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6CB04047-A4A1-4022-B6C3-C63AC14E7AAF}" xr6:coauthVersionLast="47" xr6:coauthVersionMax="47" xr10:uidLastSave="{00000000-0000-0000-0000-000000000000}"/>
  <workbookProtection workbookAlgorithmName="SHA-512" workbookHashValue="eoX2b0z8IcLlGVQFKX5m7xJ9EcnjPxKpJnEUfQTYLg8i0hFlvV2b1gEBIN+TYe7bdkp/b+esy3MHp61fDHNtdg==" workbookSaltValue="TynP6j+uTxRQzXnMmxM9Qg==" workbookSpinCount="100000" lockStructure="1"/>
  <bookViews>
    <workbookView xWindow="-120" yWindow="-120" windowWidth="20730" windowHeight="11040" tabRatio="715" xr2:uid="{00000000-000D-0000-FFFF-FFFF00000000}"/>
  </bookViews>
  <sheets>
    <sheet name="（製造業）標誌續期" sheetId="1" r:id="rId1"/>
    <sheet name="守法聲明" sheetId="20" state="hidden" r:id="rId2"/>
    <sheet name="header" sheetId="19" state="hidden" r:id="rId3"/>
    <sheet name="wording" sheetId="18" state="hidden" r:id="rId4"/>
    <sheet name="申請途徑" sheetId="17" state="hidden" r:id="rId5"/>
    <sheet name="幣值" sheetId="13" state="hidden" r:id="rId6"/>
    <sheet name="市" sheetId="8" state="hidden" r:id="rId7"/>
    <sheet name="先生女士" sheetId="7" state="hidden" r:id="rId8"/>
    <sheet name="工業類別" sheetId="2" state="hidden" r:id="rId9"/>
    <sheet name="與申請人關係" sheetId="3" state="hidden" r:id="rId10"/>
    <sheet name="是否" sheetId="4" state="hidden" r:id="rId11"/>
    <sheet name="電話" sheetId="10" state="hidden" r:id="rId12"/>
  </sheets>
  <definedNames>
    <definedName name="_xlnm.Print_Area" localSheetId="0">'（製造業）標誌續期'!$A$1:$G$169</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<sst xmlns="http://schemas.openxmlformats.org/spreadsheetml/2006/main" count="259" uniqueCount="203">
  <si>
    <t>紡織業</t>
  </si>
  <si>
    <t>該工廠位於香港並屬於申請人所擁有及營運</t>
  </si>
  <si>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</si>
  <si>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</si>
  <si>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</si>
  <si>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</si>
  <si>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</si>
  <si>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</si>
  <si>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</si>
  <si>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</si>
  <si>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</si>
  <si>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其他，請說明</t>
  </si>
  <si>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</si>
  <si>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</si>
  <si>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</si>
  <si>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</si>
  <si>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</si>
  <si>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</si>
  <si>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</si>
  <si>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</si>
  <si>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</si>
  <si>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</si>
  <si>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</si>
  <si>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</si>
  <si>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</si>
  <si>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</si>
  <si>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</si>
  <si>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</si>
  <si>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</si>
  <si>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</si>
  <si>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</si>
  <si>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</si>
  <si>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</si>
  <si>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</si>
  <si>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</si>
  <si>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</si>
  <si>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</si>
  <si>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</si>
  <si>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</si>
  <si>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</si>
  <si>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</si>
  <si>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</si>
  <si>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</si>
  <si>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</si>
  <si>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</si>
  <si>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郵遞區號</t>
  </si>
  <si>
    <t>+852</t>
  </si>
  <si>
    <r>
      <t>城市</t>
    </r>
    <r>
      <rPr>
        <vertAlign val="superscript"/>
        <sz val="12"/>
        <color theme="1"/>
        <rFont val="DFKai-SB"/>
        <family val="4"/>
      </rPr>
      <t>*4A</t>
    </r>
  </si>
  <si>
    <t>該工場式企業位於香港並屬於申請人所擁有及營運，並涉及污染工序</t>
  </si>
  <si>
    <t>a)</t>
  </si>
  <si>
    <t>c)</t>
  </si>
  <si>
    <t>d)</t>
  </si>
  <si>
    <t xml:space="preserve">聯絡人 (1) 職位 </t>
  </si>
  <si>
    <t>e)</t>
  </si>
  <si>
    <t>f)</t>
  </si>
  <si>
    <t>聯絡人 (1) 電郵</t>
  </si>
  <si>
    <t>g)</t>
  </si>
  <si>
    <t>h)</t>
  </si>
  <si>
    <t xml:space="preserve">聯絡人 (2) 職位 </t>
  </si>
  <si>
    <t>聯絡人 (2) 電郵</t>
  </si>
  <si>
    <t>香港僱員人數</t>
  </si>
  <si>
    <t>申請人資料</t>
  </si>
  <si>
    <t>僱員人數</t>
  </si>
  <si>
    <t>工業類別</t>
  </si>
  <si>
    <t>b)</t>
  </si>
  <si>
    <t xml:space="preserve">1.	</t>
  </si>
  <si>
    <t xml:space="preserve">2.	</t>
  </si>
  <si>
    <t>1)</t>
  </si>
  <si>
    <t>2)</t>
  </si>
  <si>
    <t>3)</t>
  </si>
  <si>
    <t>4)</t>
  </si>
  <si>
    <t>4A)</t>
  </si>
  <si>
    <t>5)</t>
  </si>
  <si>
    <t>5A)</t>
  </si>
  <si>
    <t>6)</t>
  </si>
  <si>
    <t>7)</t>
  </si>
  <si>
    <t>8)</t>
  </si>
  <si>
    <t>香港生產力促進局和指定的合作伙伴或會參照表格內的個人資料及有關訊息，透過電子郵件、短訊、傳真或電話通知你有關本局和其合作伙伴的最新產品或服務。</t>
  </si>
  <si>
    <t>該工廠位於廣東並由申請人獨資擁有的外資企業所擁有及營運</t>
    <phoneticPr fontId="0" type="noConversion"/>
  </si>
  <si>
    <t>化學製品業</t>
  </si>
  <si>
    <t>食品及飲品製造業</t>
  </si>
  <si>
    <t>傢具製造業</t>
  </si>
  <si>
    <t>金屬及金屬製品業</t>
  </si>
  <si>
    <t>非金屬礦產品業</t>
  </si>
  <si>
    <t>造紙和紙品業</t>
  </si>
  <si>
    <t>印刷和出版業</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</si>
  <si>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</si>
  <si>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</si>
  <si>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</si>
  <si>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</si>
  <si>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r>
      <t>商業登記號碼</t>
    </r>
    <r>
      <rPr>
        <vertAlign val="superscript"/>
        <sz val="12"/>
        <color theme="1"/>
        <rFont val="DFKai-SB"/>
        <family val="4"/>
      </rPr>
      <t>*5</t>
    </r>
  </si>
  <si>
    <t>請在右側欄中提供所需文件的檔案名稱，並附上所需文件:</t>
  </si>
  <si>
    <t>如申請人不想收取宣傳及推廣資料，請在右面方格選擇「不想」。</t>
  </si>
  <si>
    <t>想</t>
  </si>
  <si>
    <t>不想</t>
  </si>
  <si>
    <t>工廠地址</t>
  </si>
  <si>
    <t>field</t>
  </si>
  <si>
    <t>number</t>
  </si>
  <si>
    <t>value</t>
  </si>
  <si>
    <t>remark</t>
  </si>
  <si>
    <t>「粵港清潔生產伙伴（製造業）」標誌</t>
  </si>
  <si>
    <t>第I部份：申請人位於香港/廣東省的工廠資料</t>
  </si>
  <si>
    <t>繁體中文</t>
  </si>
  <si>
    <t>簡體中文</t>
  </si>
  <si>
    <t>第II部份：評審準則及方法</t>
  </si>
  <si>
    <t>請選擇申請途徑及提供基本資料</t>
  </si>
  <si>
    <t>有費方案(一)</t>
  </si>
  <si>
    <t>方案名稱</t>
  </si>
  <si>
    <t>方案簡介</t>
  </si>
  <si>
    <t>環境成效</t>
  </si>
  <si>
    <t>每年</t>
  </si>
  <si>
    <t>有費方案(二)</t>
  </si>
  <si>
    <t>同意主辦機構及評審委員會所作的一切決定為最終決定。</t>
  </si>
  <si>
    <t>6A)</t>
  </si>
  <si>
    <t>「粵港清潔生產伙伴」標誌計劃</t>
  </si>
  <si>
    <t>聲明事項：</t>
  </si>
  <si>
    <t>日期 :</t>
  </si>
  <si>
    <t>位於香港/廣東省的工廠資料</t>
  </si>
  <si>
    <t xml:space="preserve">3.	</t>
  </si>
  <si>
    <t>申請人聯絡資料</t>
  </si>
  <si>
    <r>
      <t>行業代碼</t>
    </r>
    <r>
      <rPr>
        <vertAlign val="superscript"/>
        <sz val="12"/>
        <color theme="1"/>
        <rFont val="DFKai-SB"/>
        <family val="4"/>
      </rPr>
      <t>*6</t>
    </r>
  </si>
  <si>
    <r>
      <t>與申請人關係</t>
    </r>
    <r>
      <rPr>
        <vertAlign val="superscript"/>
        <sz val="12"/>
        <color theme="1"/>
        <rFont val="DFKai-SB"/>
        <family val="4"/>
      </rPr>
      <t>*5,*5A</t>
    </r>
  </si>
  <si>
    <t>申請途徑</t>
  </si>
  <si>
    <t>續期申請表格</t>
  </si>
  <si>
    <t>於標誌有效期內繼續通過廣東省各市級清潔生產審核驗收</t>
  </si>
  <si>
    <t>於標誌有效期內持有有效的市級「清潔生產企業」稱號</t>
  </si>
  <si>
    <r>
      <t xml:space="preserve">香港公司名稱
</t>
    </r>
    <r>
      <rPr>
        <sz val="10"/>
        <color theme="1"/>
        <rFont val="DFKai-SB"/>
        <family val="4"/>
      </rPr>
      <t>(該名稱將用於編印證書)</t>
    </r>
  </si>
  <si>
    <r>
      <t>商業登記號碼</t>
    </r>
    <r>
      <rPr>
        <vertAlign val="superscript"/>
        <sz val="12"/>
        <color theme="1"/>
        <rFont val="DFKai-SB"/>
        <family val="4"/>
      </rPr>
      <t>*5</t>
    </r>
    <r>
      <rPr>
        <sz val="12"/>
        <color theme="1"/>
        <rFont val="DFKai-SB"/>
        <family val="4"/>
      </rPr>
      <t xml:space="preserve"> </t>
    </r>
    <r>
      <rPr>
        <sz val="10"/>
        <color theme="1"/>
        <rFont val="DFKai-SB"/>
        <family val="4"/>
      </rPr>
      <t xml:space="preserve">(首8位數字) </t>
    </r>
  </si>
  <si>
    <r>
      <t>網站</t>
    </r>
    <r>
      <rPr>
        <sz val="10"/>
        <color theme="1"/>
        <rFont val="DFKai-SB"/>
        <family val="4"/>
      </rPr>
      <t>(如有)</t>
    </r>
  </si>
  <si>
    <r>
      <t xml:space="preserve">工廠名稱
</t>
    </r>
    <r>
      <rPr>
        <sz val="10"/>
        <color theme="1"/>
        <rFont val="DFKai-SB"/>
        <family val="4"/>
      </rPr>
      <t>(該名稱將用於編印證書)</t>
    </r>
  </si>
  <si>
    <r>
      <t xml:space="preserve">投資金額
</t>
    </r>
    <r>
      <rPr>
        <sz val="10"/>
        <color theme="1"/>
        <rFont val="DFKai-SB"/>
        <family val="4"/>
      </rPr>
      <t>(人民幣 或 港幣)</t>
    </r>
  </si>
  <si>
    <t>市級「清潔生產企業」證書有效期</t>
  </si>
  <si>
    <t>廣東省各市級清潔生產審核驗收報告日期</t>
  </si>
  <si>
    <t>若以廣東省各市級清潔生產審核驗收或持有有效的市級「清潔生產企業」稱號企業途徑申請，請一併提供 市級「清潔生產企業」證書或專家驗收報告；</t>
  </si>
  <si>
    <r>
      <t>d)</t>
    </r>
    <r>
      <rPr>
        <vertAlign val="superscript"/>
        <sz val="12"/>
        <color theme="1"/>
        <rFont val="DFKai-SB"/>
        <family val="4"/>
      </rPr>
      <t xml:space="preserve"> </t>
    </r>
  </si>
  <si>
    <t>「粵港清潔生產伙伴」標誌計劃：
「粵港清潔生產伙伴（製造業）」標誌續期申請表格</t>
  </si>
  <si>
    <t>位於</t>
  </si>
  <si>
    <t xml:space="preserve">日期 : </t>
  </si>
  <si>
    <t>確保此通訊地址正確無誤，此地址會應用於日後聯絡及郵寄相關文件。</t>
  </si>
  <si>
    <t>9)</t>
  </si>
  <si>
    <r>
      <t>* 請參閱申請人須知</t>
    </r>
    <r>
      <rPr>
        <vertAlign val="superscript"/>
        <sz val="12"/>
        <color theme="1"/>
        <rFont val="DFKai-SB"/>
        <family val="4"/>
      </rPr>
      <t>*2</t>
    </r>
    <r>
      <rPr>
        <sz val="12"/>
        <color theme="1"/>
        <rFont val="DFKai-SB"/>
        <family val="4"/>
      </rPr>
      <t>。</t>
    </r>
  </si>
  <si>
    <r>
      <t>通訊地址</t>
    </r>
    <r>
      <rPr>
        <vertAlign val="superscript"/>
        <sz val="12"/>
        <color theme="1"/>
        <rFont val="DFKai-SB"/>
        <family val="4"/>
      </rPr>
      <t>*4</t>
    </r>
  </si>
  <si>
    <r>
      <t>e)</t>
    </r>
    <r>
      <rPr>
        <vertAlign val="superscript"/>
        <sz val="12"/>
        <color theme="1"/>
        <rFont val="DFKai-SB"/>
        <family val="4"/>
      </rPr>
      <t xml:space="preserve"> </t>
    </r>
  </si>
  <si>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</si>
  <si>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</si>
  <si>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t>
    </r>
    <r>
      <rPr>
        <vertAlign val="superscript"/>
        <sz val="12"/>
        <color theme="1"/>
        <rFont val="DFKai-SB"/>
        <family val="4"/>
        <charset val="136"/>
      </rPr>
      <t xml:space="preserve"> </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</si>
  <si>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</si>
  <si>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r>
      <t>本計劃的八大行業</t>
    </r>
    <r>
      <rPr>
        <vertAlign val="superscript"/>
        <sz val="12"/>
        <color theme="1"/>
        <rFont val="DFKai-SB"/>
        <family val="4"/>
      </rPr>
      <t>*6A</t>
    </r>
  </si>
  <si>
    <t>同意及准許廣東省工業和信息化廳向「標誌計劃」秘書處及其技術支援機構披露有關我司及工廠進行申請廣東省各市推行的「市級清潔生產審核驗收」或市級「清潔生產企業」所需的資料（只適用於完成廣東省各市推行的市級清潔生產審核驗收或持有有效的市級「清潔生產企業」稱號的港資企業）。</t>
  </si>
  <si>
    <t>同意及准許「標誌計劃」秘書處委派技術支援機構進行實地評審及核對資料，並提供所需協助。</t>
  </si>
  <si>
    <t>以「清潔生產伙伴計劃」實地評估途徑申請並於標誌有效期內按計劃完成不少於兩項有費方案</t>
  </si>
  <si>
    <t>作出以下聲明:</t>
  </si>
  <si>
    <t>獲授權人士簽署及香港公司印章 ：</t>
  </si>
  <si>
    <t>申請人名稱 :</t>
  </si>
  <si>
    <t>申請人蓋章</t>
  </si>
  <si>
    <r>
      <t>確認在第I部份第2段內所提及的工廠與申請人關係為</t>
    </r>
    <r>
      <rPr>
        <vertAlign val="superscript"/>
        <sz val="12"/>
        <color theme="1"/>
        <rFont val="DFKai-SB"/>
        <family val="4"/>
      </rPr>
      <t>*5,*5A</t>
    </r>
    <r>
      <rPr>
        <sz val="12"/>
        <color theme="1"/>
        <rFont val="DFKai-SB"/>
        <family val="4"/>
      </rPr>
      <t>：</t>
    </r>
  </si>
  <si>
    <t>城市包括:廣州市、深圳市、珠海市、汕頭市、佛山市、韶關市、湛江市、肇慶市、江門市、茂名市、惠州市、梅州市、汕尾市、河源市、陽江市、清遠市、東莞市、中山市、潮州市、揭陽市、雲浮市和香港。</t>
  </si>
  <si>
    <t>八大行業包括:化學製品業、食品及飲品製造業、傢俱製造業、金屬及金屬製品業、非金屬礦產品業、造紙和紙品業、印刷和出版業和紡織業。</t>
  </si>
  <si>
    <t>其他證明文件（如適用）。</t>
  </si>
  <si>
    <t>我謹代表（申請人名稱）</t>
  </si>
  <si>
    <t>提交由香港特別行政區政府發出有效的商業登記證副本以證明申請人的合法資格，並請提交位於香港或廣東省的工廠的有效商業登記證明文件（例如營業執照），或相關文件以證明三來一補貿易關係。若香港公司及營運廣東省工廠的內地企業均由同一位股東（自然人）所擁有，請提供香港公司及營運廣東省工廠的內地企業的股東及股份證明文件副本，以及該股東的香港身份證副本。</t>
  </si>
  <si>
    <t>（                 廠房地址                ）</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</si>
  <si>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</si>
  <si>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10)</t>
  </si>
  <si>
    <t>11)</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</si>
  <si>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</si>
  <si>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</si>
  <si>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</si>
  <si>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同意及准許我司所提交的資料及有關本申請的其他相關資料將交由秘書處及評審委員會核實及審批(包括交由相關部門查核有關違反法律法規或處罰的記錄)。</t>
  </si>
  <si>
    <t>有關本申請的資料將交由秘書處及評審委員會核實及審批(包括交由相關部門查核有關違反法律法規或處罰的記錄)。</t>
  </si>
  <si>
    <t>企業守法聲明（續期專用）</t>
  </si>
  <si>
    <t>企業守法聲明；</t>
  </si>
  <si>
    <t>確保本表格內所有部份已填妥及資料正確。此外，有關為滿足評審準則要求而實施的項目，其與「清潔生產伙伴計劃」相關的申報資料不得重覆以往申請已申報過的資料。</t>
  </si>
  <si>
    <t>同意及准許「清潔生產伙伴計劃」（下稱「伙伴計劃」）秘書處向「標誌計劃」秘書處及其技術支援機構披露有關我司及工廠參與「伙伴計劃」項目的資料（只適用於曾參加「伙伴計劃」的港資企業）。</t>
  </si>
  <si>
    <t>已簽署及蓋上香港公司印章的申請表副本；及</t>
  </si>
  <si>
    <t>申請人 : （香港公司名稱）</t>
  </si>
  <si>
    <t xml:space="preserve">廣東省工廠名稱與地址 : </t>
  </si>
  <si>
    <t xml:space="preserve">香港工廠名稱與地址 : </t>
  </si>
  <si>
    <t>JRS04/26 (繁體) (2026-04)</t>
  </si>
  <si>
    <t>以「清潔生產伙伴計劃」實地評估途徑申請而獲得2024年度「粵港清潔生產伙伴（製造業）」標誌的企業，並於標誌有效期內按計劃完成不少於兩項有費方案</t>
  </si>
  <si>
    <t>於2024年度「粵港清潔生產伙伴（製造業）」標誌有效期內繼續通過廣東省各市級清潔生產審核驗收</t>
  </si>
  <si>
    <t>於2024年度「粵港清潔生產伙伴（製造業）」標誌有效期內持有有效的市級「清潔生產企業」稱號</t>
  </si>
  <si>
    <t>2024年度「粵港清潔生產伙伴 （製造業）」標誌的證書編號</t>
  </si>
  <si>
    <r>
      <t>若b)選擇以「清潔生產伙伴計劃」實地評估途徑申請而獲得2024年度「粵港清潔生產伙伴（製造業）」標誌的企業，並於標誌有效期內按計劃完成不少於兩項有費方案，請填寫以下(c)-(e)項</t>
    </r>
    <r>
      <rPr>
        <b/>
        <vertAlign val="superscript"/>
        <sz val="12"/>
        <color theme="1"/>
        <rFont val="DFKai-SB"/>
        <family val="4"/>
      </rPr>
      <t>*3</t>
    </r>
    <r>
      <rPr>
        <sz val="12"/>
        <color theme="1"/>
        <rFont val="DFKai-SB"/>
        <family val="4"/>
      </rPr>
      <t>:</t>
    </r>
  </si>
  <si>
    <t>若b)選擇於2024年度「粵港清潔生產伙伴（製造業）」標誌有效期內繼續通過廣東省各市級清潔生產審核驗收，請填寫以下(f)項:</t>
  </si>
  <si>
    <t>若b)選擇於2024年度「粵港清潔生產伙伴（製造業）」標誌有效期內持有有效的市級「清潔生產企業」稱號，請填寫以下(g)項:</t>
  </si>
  <si>
    <t>我司現向「粵港清潔生產伙伴」標誌計劃秘書處聲明，上述工廠自2024年10月31日至今，已遵守所有適用於廣東省或香港特別行政區的法例，尤其在環保法例方面，並沒有違規或處罰記錄。若在提交申請表後至頒授標誌期間有觸犯廣東省或香港的法例，我司必盡快通知標誌計劃秘書處。</t>
  </si>
  <si>
    <r>
      <t>根據香港《商業登記條例》（第310章）下已簽署及蓋上香港公司印章的商業登記證副本</t>
    </r>
    <r>
      <rPr>
        <vertAlign val="superscript"/>
        <sz val="12"/>
        <color theme="1"/>
        <rFont val="DFKai-SB"/>
        <family val="4"/>
      </rPr>
      <t>*5</t>
    </r>
    <r>
      <rPr>
        <sz val="12"/>
        <color theme="1"/>
        <rFont val="DFKai-SB"/>
        <family val="4"/>
      </rPr>
      <t>；</t>
    </r>
  </si>
  <si>
    <r>
      <t>香港公司及營運廣東省工廠的已簽署及蓋上香港公司印章的中國內地企業的股東及股份證明文件副本，以及該股東的香港身份證副本</t>
    </r>
    <r>
      <rPr>
        <vertAlign val="superscript"/>
        <sz val="12"/>
        <color theme="1"/>
        <rFont val="DFKai-SB"/>
        <family val="4"/>
        <charset val="136"/>
      </rPr>
      <t>*5</t>
    </r>
    <r>
      <rPr>
        <sz val="12"/>
        <color theme="1"/>
        <rFont val="DFKai-SB"/>
        <family val="4"/>
      </rPr>
      <t xml:space="preserve"> </t>
    </r>
    <r>
      <rPr>
        <i/>
        <sz val="10"/>
        <color theme="1"/>
        <rFont val="DFKai-SB"/>
        <family val="4"/>
      </rPr>
      <t>（只適用於香港公司及營運廣東省工廠的內地企業均由同一位股東（自然人）所擁有）</t>
    </r>
    <r>
      <rPr>
        <sz val="12"/>
        <color theme="1"/>
        <rFont val="DFKai-SB"/>
        <family val="4"/>
      </rPr>
      <t>；</t>
    </r>
  </si>
  <si>
    <r>
      <t>申請人位於廣東省或香港工廠的已簽署及蓋上香港公司印章的商業登記證明文件副本，及／或申請人和位於廣東省或香港的工廠的關係證明文件</t>
    </r>
    <r>
      <rPr>
        <vertAlign val="superscript"/>
        <sz val="12"/>
        <color theme="1"/>
        <rFont val="DFKai-SB"/>
        <family val="4"/>
      </rPr>
      <t>*5</t>
    </r>
    <r>
      <rPr>
        <sz val="12"/>
        <color theme="1"/>
        <rFont val="DFKai-SB"/>
        <family val="4"/>
      </rPr>
      <t>；</t>
    </r>
  </si>
  <si>
    <t>若以「清潔生產伙伴計劃」的實地評估途徑申請，請一併提供以下文件；
1)有費改善方案相關設備購買之發票或合同;及
2)有費改善方案最新的環境效益報告（包括實施前及後的最新數據分析）</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</si>
  <si>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</si>
  <si>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與申請人關係:
i)該工廠位於香港並屬於申請人所擁有及營運;或
ii)該工廠位於廣東並由申請人與中國內地企業成立的合資企業或合作企業所擁有及營運;或
iii)該工廠位於廣東並由申請人獨資擁有的外資企業所擁有及營運;或
iv)該工廠位於廣東並由申請人簽有三來一補合同的中國內地企業所擁有及營運;或
v)該工廠位於廣東並由中國內地企業所擁有及營運，而該中國內地企業其中一位主要股東須為香港居民（自然人）及持有該中國內地企業多於 50%的股份或股權，並同時持有香港公司（申請人）不少於 30%股份或股權;或
vi)該工場式企業位於香港並屬於申請人所擁有及營運，並涉及污染工序。</t>
  </si>
  <si>
    <t>有關行業代碼，請參照中國國家統計局公佈的《2017國民經濟行業分類》（GB/T 4754-2017）。 （只適用於中國內地工廠）</t>
  </si>
  <si>
    <t>該工廠位於廣東並由申請人與中国内地企業成立的合資企業或合作企業所擁有及營運</t>
  </si>
  <si>
    <t>該工廠位於廣東並由申請人簽有三來一補合同的中国内地企業所擁有及營運</t>
  </si>
  <si>
    <t>該工廠位於廣東並由中国内地企業所擁有及營運，而該中国内地企業其中一位主要股東須為香港居民（自然人）及持有該中国内地企業多於50%的股份或股權，並同時持有香港公司(申請人)不少於 30%股份或股權</t>
  </si>
  <si>
    <t>有關申請「標誌計劃」的詳細資料，請登入本計劃官方網站http://www.cleanerproduction.hk, 並參閱文件「標誌計劃」申請指引。</t>
  </si>
  <si>
    <t>（      廠房名稱      ）</t>
  </si>
  <si>
    <t>「清潔生產伙伴計劃」
 實地評估編號</t>
  </si>
  <si>
    <t>h)</t>
    <phoneticPr fontId="1" type="noConversion"/>
  </si>
  <si>
    <t>g)</t>
    <phoneticPr fontId="1" type="noConversion"/>
  </si>
  <si>
    <t>確認我司已知悉並遵守「標誌計劃」申請指引第11部份所列的所有要求，並同意遵守相關法例及規定。</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</si>
</sst>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i/>
      <sz val="10"/>
      <color theme="1"/>
      <name val="DFKai-SB"/>
      <family val="4"/>
    </font>
    <font>
      <vertAlign val="superscript"/>
      <sz val="12"/>
      <color theme="1"/>
      <name val="DFKai-SB"/>
      <family val="4"/>
      <charset val="136"/>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b/>
      <sz val="11"/>
      <color theme="1"/>
      <name val="標楷體"/>
      <family val="4"/>
      <charset val="136"/>
    </font>
    <font>
      <vertAlign val="superscript"/>
      <sz val="12"/>
      <color theme="0"/>
      <name val="DFKai-SB"/>
      <family val="4"/>
    </font>
    <font>
      <sz val="12"/>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top style="thin">
        <color theme="1"/>
      </top>
      <bottom/>
      <diagonal/>
    </border>
    <border>
      <left/>
      <right/>
      <top style="thin">
        <color theme="1"/>
      </top>
      <bottom style="thin">
        <color indexed="64"/>
      </bottom>
      <diagonal/>
    </border>
    <border>
      <left/>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right style="thin">
        <color indexed="64"/>
      </right>
      <top style="thin">
        <color theme="1"/>
      </top>
      <bottom/>
      <diagonal/>
    </border>
    <border>
      <left/>
      <right style="thin">
        <color indexed="64"/>
      </right>
      <top style="thin">
        <color theme="1"/>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indexed="64"/>
      </right>
      <top/>
      <bottom style="thin">
        <color theme="1"/>
      </bottom>
      <diagonal/>
    </border>
  </borders>
  <cellStyleXfs count="1">
    <xf numFmtId="0" fontId="0" fillId="0" borderId="0">
      <alignment vertical="center"/>
    </xf>
  </cellStyleXfs>
  <cellXfs count="148">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0" fillId="0" borderId="0" xfId="0" applyAlignment="1">
      <alignment vertical="top" wrapText="1"/>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indent="15"/>
    </xf>
    <xf numFmtId="0" fontId="12" fillId="0" borderId="0" xfId="0" applyFont="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0" fontId="4" fillId="0" borderId="0" xfId="0" applyFont="1">
      <alignment vertical="center"/>
    </xf>
    <xf numFmtId="0" fontId="4"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17" fillId="0" borderId="0" xfId="0" applyFont="1" applyAlignment="1">
      <alignment vertical="center" wrapText="1"/>
    </xf>
    <xf numFmtId="0" fontId="17" fillId="0" borderId="0" xfId="0" applyFont="1">
      <alignment vertical="center"/>
    </xf>
    <xf numFmtId="0" fontId="4" fillId="0" borderId="0" xfId="0" applyFont="1" applyAlignment="1">
      <alignment horizontal="left" vertical="top" wrapText="1"/>
    </xf>
    <xf numFmtId="0" fontId="4" fillId="3" borderId="12" xfId="0" applyFont="1" applyFill="1" applyBorder="1" applyAlignment="1">
      <alignment vertical="center" wrapText="1"/>
    </xf>
    <xf numFmtId="0" fontId="3" fillId="3" borderId="12" xfId="0" applyFont="1" applyFill="1" applyBorder="1">
      <alignment vertical="center"/>
    </xf>
    <xf numFmtId="0" fontId="19" fillId="3" borderId="2" xfId="0" applyFont="1" applyFill="1" applyBorder="1" applyAlignment="1">
      <alignment horizontal="left" vertical="center" wrapText="1"/>
    </xf>
    <xf numFmtId="0" fontId="19" fillId="0" borderId="0" xfId="0" applyFont="1" applyAlignment="1" applyProtection="1">
      <alignment horizontal="left" vertical="center" wrapText="1"/>
      <protection locked="0"/>
    </xf>
    <xf numFmtId="0" fontId="19" fillId="0" borderId="0" xfId="0" applyFont="1">
      <alignment vertical="center"/>
    </xf>
    <xf numFmtId="0" fontId="4" fillId="0" borderId="0" xfId="0" applyFont="1" applyAlignment="1" applyProtection="1">
      <alignment horizontal="left" vertical="center" wrapText="1"/>
      <protection locked="0"/>
    </xf>
    <xf numFmtId="0" fontId="4" fillId="3" borderId="16" xfId="0" applyFont="1" applyFill="1" applyBorder="1" applyAlignment="1">
      <alignment horizontal="left" vertical="center" wrapText="1"/>
    </xf>
    <xf numFmtId="0" fontId="15" fillId="0" borderId="0" xfId="0" applyFont="1" applyAlignment="1">
      <alignment horizontal="center" vertical="center"/>
    </xf>
    <xf numFmtId="0" fontId="19" fillId="0" borderId="0" xfId="0" applyFont="1" applyAlignment="1">
      <alignment horizontal="left" vertical="center" wrapText="1"/>
    </xf>
    <xf numFmtId="14" fontId="4" fillId="0" borderId="0" xfId="0" applyNumberFormat="1" applyFont="1" applyAlignment="1">
      <alignment vertical="center" wrapText="1"/>
    </xf>
    <xf numFmtId="0" fontId="4"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4" fillId="0" borderId="0" xfId="0" applyFont="1" applyAlignment="1">
      <alignment vertical="top"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3" borderId="14" xfId="0" applyFont="1" applyFill="1" applyBorder="1" applyAlignment="1">
      <alignment horizontal="left" vertical="center" wrapText="1"/>
    </xf>
    <xf numFmtId="0" fontId="4" fillId="3" borderId="23" xfId="0" applyFont="1" applyFill="1" applyBorder="1" applyAlignment="1">
      <alignment horizontal="left" vertical="center" wrapText="1"/>
    </xf>
    <xf numFmtId="0" fontId="4" fillId="0" borderId="0" xfId="0" applyFont="1" applyAlignment="1">
      <alignment horizontal="left" vertical="top" wrapText="1"/>
    </xf>
    <xf numFmtId="0" fontId="4" fillId="0" borderId="31" xfId="0" applyFont="1" applyBorder="1" applyAlignment="1">
      <alignment horizontal="left" vertical="center" wrapText="1"/>
    </xf>
    <xf numFmtId="0" fontId="4" fillId="6" borderId="2" xfId="0" applyFont="1" applyFill="1" applyBorder="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Border="1" applyAlignment="1" applyProtection="1">
      <alignment horizontal="left" vertical="center" wrapText="1"/>
      <protection locked="0"/>
    </xf>
    <xf numFmtId="0" fontId="4" fillId="0" borderId="0" xfId="0" applyFont="1" applyBorder="1" applyAlignment="1" applyProtection="1">
      <alignment vertical="center" wrapText="1"/>
      <protection locked="0"/>
    </xf>
    <xf numFmtId="0" fontId="4" fillId="0" borderId="0" xfId="0" applyFont="1" applyFill="1" applyAlignment="1">
      <alignment horizontal="justify" vertical="top" wrapText="1"/>
    </xf>
    <xf numFmtId="0" fontId="4" fillId="0" borderId="0" xfId="0" applyFont="1" applyAlignment="1">
      <alignment horizontal="justify" vertical="top" wrapText="1"/>
    </xf>
    <xf numFmtId="0" fontId="4" fillId="0" borderId="10" xfId="0" applyFont="1" applyBorder="1" applyAlignment="1" applyProtection="1">
      <alignment horizontal="left" vertical="center" wrapText="1"/>
      <protection locked="0"/>
    </xf>
    <xf numFmtId="0" fontId="4" fillId="0" borderId="0" xfId="0" applyFont="1" applyAlignment="1">
      <alignment vertical="top" wrapText="1"/>
    </xf>
    <xf numFmtId="0" fontId="4" fillId="3" borderId="14"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3" fillId="0" borderId="0" xfId="0" applyFont="1" applyAlignment="1">
      <alignment horizontal="left" vertical="center" wrapText="1"/>
    </xf>
    <xf numFmtId="0" fontId="4" fillId="0" borderId="3"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5" borderId="12" xfId="0" applyFont="1" applyFill="1" applyBorder="1" applyAlignment="1" applyProtection="1">
      <alignment horizontal="left" vertical="center" wrapText="1"/>
      <protection locked="0"/>
    </xf>
    <xf numFmtId="0" fontId="4" fillId="5" borderId="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4" borderId="1"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3" fillId="0" borderId="0" xfId="0" applyFont="1" applyBorder="1" applyAlignment="1">
      <alignment horizontal="left" vertical="center" wrapText="1"/>
    </xf>
    <xf numFmtId="0" fontId="3" fillId="0" borderId="4" xfId="0" applyFont="1" applyBorder="1" applyAlignment="1">
      <alignment horizontal="left" vertical="center" wrapText="1"/>
    </xf>
    <xf numFmtId="0" fontId="4" fillId="0" borderId="0" xfId="0" applyFont="1" applyFill="1" applyAlignment="1">
      <alignment vertical="top" wrapText="1"/>
    </xf>
    <xf numFmtId="0" fontId="3" fillId="0" borderId="4" xfId="0" applyFont="1" applyBorder="1" applyAlignment="1">
      <alignment vertical="center" wrapText="1"/>
    </xf>
    <xf numFmtId="0" fontId="19" fillId="0" borderId="0" xfId="0" applyFont="1" applyAlignment="1">
      <alignment horizontal="left" vertical="center" wrapText="1"/>
    </xf>
    <xf numFmtId="0" fontId="4" fillId="0" borderId="12"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0" xfId="0" applyFont="1" applyAlignment="1">
      <alignment horizontal="left" vertical="top" wrapText="1"/>
    </xf>
    <xf numFmtId="0" fontId="4" fillId="0" borderId="1" xfId="0" applyFont="1" applyBorder="1" applyAlignment="1" applyProtection="1">
      <alignment horizontal="left" vertical="center" wrapText="1"/>
      <protection locked="0"/>
    </xf>
    <xf numFmtId="0" fontId="4" fillId="0" borderId="32"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33"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30"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3" fillId="3" borderId="12"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4"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4" borderId="19" xfId="0" applyFont="1" applyFill="1" applyBorder="1" applyAlignment="1" applyProtection="1">
      <alignment horizontal="left" vertical="center" wrapText="1"/>
      <protection locked="0"/>
    </xf>
    <xf numFmtId="0" fontId="4" fillId="4" borderId="24" xfId="0" applyFont="1" applyFill="1" applyBorder="1" applyAlignment="1" applyProtection="1">
      <alignment horizontal="left" vertical="center" wrapText="1"/>
      <protection locked="0"/>
    </xf>
    <xf numFmtId="0" fontId="4" fillId="4" borderId="20" xfId="0" applyFont="1" applyFill="1" applyBorder="1" applyAlignment="1" applyProtection="1">
      <alignment horizontal="left" vertical="center" wrapText="1"/>
      <protection locked="0"/>
    </xf>
    <xf numFmtId="0" fontId="4" fillId="4" borderId="12" xfId="0" applyFont="1" applyFill="1" applyBorder="1" applyAlignment="1" applyProtection="1">
      <alignment horizontal="left" vertical="center" wrapText="1"/>
      <protection locked="0"/>
    </xf>
    <xf numFmtId="0" fontId="4" fillId="4" borderId="3" xfId="0" applyFont="1" applyFill="1" applyBorder="1" applyAlignment="1" applyProtection="1">
      <alignment horizontal="left" vertical="center" wrapText="1"/>
      <protection locked="0"/>
    </xf>
    <xf numFmtId="0" fontId="4" fillId="4" borderId="2" xfId="0" applyFont="1" applyFill="1" applyBorder="1" applyAlignment="1" applyProtection="1">
      <alignment horizontal="left" vertical="center" wrapText="1"/>
      <protection locked="0"/>
    </xf>
    <xf numFmtId="0" fontId="4" fillId="4" borderId="15" xfId="0" applyFont="1" applyFill="1" applyBorder="1" applyAlignment="1" applyProtection="1">
      <alignment horizontal="left" vertical="center" wrapText="1"/>
      <protection locked="0"/>
    </xf>
    <xf numFmtId="0" fontId="4" fillId="4" borderId="10" xfId="0" applyFont="1" applyFill="1" applyBorder="1" applyAlignment="1" applyProtection="1">
      <alignment horizontal="left" vertical="center" wrapText="1"/>
      <protection locked="0"/>
    </xf>
    <xf numFmtId="0" fontId="4" fillId="4" borderId="13" xfId="0" applyFont="1" applyFill="1" applyBorder="1" applyAlignment="1" applyProtection="1">
      <alignment horizontal="left" vertical="center" wrapText="1"/>
      <protection locked="0"/>
    </xf>
    <xf numFmtId="0" fontId="4" fillId="0" borderId="12" xfId="0" applyFont="1" applyFill="1" applyBorder="1" applyAlignment="1" applyProtection="1">
      <alignment horizontal="left" vertical="center" wrapText="1"/>
      <protection locked="0"/>
    </xf>
    <xf numFmtId="0" fontId="4" fillId="0" borderId="3"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26"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3" fillId="3" borderId="28" xfId="0" applyFont="1" applyFill="1" applyBorder="1" applyAlignment="1">
      <alignment horizontal="left" vertical="center" wrapText="1"/>
    </xf>
    <xf numFmtId="0" fontId="4" fillId="3" borderId="23" xfId="0" applyFont="1" applyFill="1" applyBorder="1" applyAlignment="1">
      <alignment horizontal="left" vertical="center" wrapText="1"/>
    </xf>
    <xf numFmtId="0" fontId="4" fillId="3" borderId="0" xfId="0" applyFont="1" applyFill="1" applyAlignment="1">
      <alignment horizontal="left" vertical="center" wrapText="1"/>
    </xf>
    <xf numFmtId="0" fontId="4" fillId="3" borderId="17" xfId="0" applyFont="1" applyFill="1" applyBorder="1" applyAlignment="1">
      <alignment horizontal="left" vertical="center" wrapText="1"/>
    </xf>
    <xf numFmtId="0" fontId="3" fillId="3" borderId="16"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3" fillId="3" borderId="29" xfId="0" applyFont="1" applyFill="1" applyBorder="1" applyAlignment="1">
      <alignment horizontal="left" vertical="center" wrapText="1"/>
    </xf>
    <xf numFmtId="49" fontId="4" fillId="0" borderId="1" xfId="0" applyNumberFormat="1" applyFont="1" applyBorder="1" applyAlignment="1" applyProtection="1">
      <alignment horizontal="left" vertical="center" wrapText="1"/>
      <protection locked="0"/>
    </xf>
    <xf numFmtId="0" fontId="16" fillId="0" borderId="0" xfId="0" applyFont="1" applyAlignment="1">
      <alignment horizontal="left" vertical="center" wrapText="1"/>
    </xf>
    <xf numFmtId="0" fontId="3" fillId="3" borderId="30" xfId="0" applyFont="1" applyFill="1" applyBorder="1" applyAlignment="1">
      <alignment horizontal="left" vertical="center" wrapText="1"/>
    </xf>
    <xf numFmtId="0" fontId="4" fillId="0" borderId="21"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2"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0" xfId="0" applyFont="1" applyAlignment="1">
      <alignment horizontal="center" vertical="center" wrapText="1"/>
    </xf>
    <xf numFmtId="0" fontId="4" fillId="0" borderId="10" xfId="0" applyFont="1" applyBorder="1" applyAlignment="1">
      <alignment horizontal="center" vertical="center" wrapText="1"/>
    </xf>
    <xf numFmtId="0" fontId="19" fillId="0" borderId="0" xfId="0" applyFont="1" applyAlignment="1" applyProtection="1">
      <alignment horizontal="left" vertical="center" wrapText="1"/>
      <protection locked="0"/>
    </xf>
    <xf numFmtId="0" fontId="4" fillId="0" borderId="0" xfId="0" applyFont="1" applyFill="1" applyAlignment="1">
      <alignment horizontal="left" vertical="top" wrapText="1"/>
    </xf>
    <xf numFmtId="0" fontId="14" fillId="0" borderId="0" xfId="0" applyFont="1" applyAlignment="1">
      <alignment horizontal="center" vertical="center"/>
    </xf>
    <xf numFmtId="0" fontId="15" fillId="0" borderId="0" xfId="0" applyFont="1" applyFill="1" applyAlignment="1">
      <alignment horizontal="center" vertical="center"/>
    </xf>
    <xf numFmtId="0" fontId="4" fillId="0" borderId="0" xfId="0" applyFont="1" applyAlignment="1">
      <alignment horizontal="left" vertical="center"/>
    </xf>
    <xf numFmtId="0" fontId="19"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cellXfs>
  <cellStyles count="1">
    <cellStyle name="Normal" xfId="0" builtinId="0"/>
  </cellStyles>
  <dxfs count="3">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971550</xdr:colOff>
      <xdr:row>3</xdr:row>
      <xdr:rowOff>190495</xdr:rowOff>
    </xdr:from>
    <xdr:to>
      <xdr:col>6</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87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66675</xdr:colOff>
      <xdr:row>2</xdr:row>
      <xdr:rowOff>19050</xdr:rowOff>
    </xdr:from>
    <xdr:to>
      <xdr:col>2</xdr:col>
      <xdr:colOff>1352550</xdr:colOff>
      <xdr:row>15</xdr:row>
      <xdr:rowOff>123825</xdr:rowOff>
    </xdr:to>
    <xdr:sp macro="" textlink="">
      <xdr:nvSpPr>
        <xdr:cNvPr id="4" name="AutoShape 1">
          <a:extLst>
            <a:ext uri="{FF2B5EF4-FFF2-40B4-BE49-F238E27FC236}">
              <a16:creationId xmlns:a16="http://schemas.microsoft.com/office/drawing/2014/main" id="{B9C1983E-9E65-4C1C-85D5-EDEC1E15312E}"/>
            </a:ext>
          </a:extLst>
        </xdr:cNvPr>
        <xdr:cNvSpPr>
          <a:spLocks noChangeArrowheads="1"/>
        </xdr:cNvSpPr>
      </xdr:nvSpPr>
      <xdr:spPr bwMode="auto">
        <a:xfrm>
          <a:off x="66675" y="57150"/>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333"/>
  <sheetViews>
    <sheetView showGridLines="0" tabSelected="1" view="pageLayout" topLeftCell="A9" zoomScaleNormal="100" workbookViewId="0">
      <selection activeCell="B94" sqref="B94:G94"/>
    </sheetView>
  </sheetViews>
  <sheetFormatPr defaultColWidth="0" defaultRowHeight="16.5" zeroHeight="1"/>
  <cols>
    <col min="1" max="1" width="4.375" style="2" customWidth="1"/>
    <col min="2" max="2" width="34.875" style="2" customWidth="1"/>
    <col min="3" max="3" width="28.5" style="2" customWidth="1"/>
    <col min="4" max="4" width="9.875" style="2" customWidth="1"/>
    <col min="5" max="5" width="15.125" style="2" customWidth="1"/>
    <col min="6" max="6" width="19.25" style="2" customWidth="1"/>
    <col min="7" max="7" width="19.875" style="2" customWidth="1"/>
    <col min="8" max="8" width="1.375" style="1" customWidth="1"/>
    <col min="9" max="16384" width="2" style="1" hidden="1"/>
  </cols>
  <sheetData>
    <row r="1" spans="1:7" s="3" customFormat="1" ht="32.450000000000003" hidden="1" customHeight="1">
      <c r="A1" s="13" t="s">
        <v>96</v>
      </c>
      <c r="B1" s="13"/>
      <c r="C1" s="7" t="s">
        <v>97</v>
      </c>
      <c r="D1" s="7"/>
      <c r="E1" s="7" t="s">
        <v>98</v>
      </c>
      <c r="F1" s="7"/>
      <c r="G1" s="8" t="s">
        <v>99</v>
      </c>
    </row>
    <row r="2" spans="1:7" ht="3" customHeight="1">
      <c r="A2" s="14"/>
      <c r="B2" s="14"/>
      <c r="C2" s="15"/>
      <c r="D2" s="15"/>
      <c r="E2" s="15"/>
      <c r="F2" s="15"/>
      <c r="G2" s="16"/>
    </row>
    <row r="3" spans="1:7" ht="16.5" customHeight="1">
      <c r="A3" s="9"/>
      <c r="B3" s="9"/>
      <c r="C3" s="9"/>
      <c r="D3" s="9"/>
      <c r="E3" s="9"/>
      <c r="F3" s="9"/>
    </row>
    <row r="4" spans="1:7" ht="15.75" customHeight="1">
      <c r="A4" s="9"/>
      <c r="B4" s="26"/>
      <c r="C4" s="9"/>
      <c r="D4" s="9"/>
      <c r="E4" s="9"/>
      <c r="F4" s="9"/>
    </row>
    <row r="5" spans="1:7" ht="15.6" customHeight="1">
      <c r="A5" s="9"/>
      <c r="B5" s="26"/>
      <c r="C5" s="9"/>
      <c r="D5" s="9"/>
      <c r="E5" s="9"/>
      <c r="F5" s="9"/>
    </row>
    <row r="6" spans="1:7" ht="15.75" customHeight="1">
      <c r="A6" s="9"/>
      <c r="B6" s="26"/>
      <c r="C6" s="9"/>
      <c r="D6" s="9"/>
      <c r="E6" s="9"/>
      <c r="F6" s="9"/>
    </row>
    <row r="7" spans="1:7" ht="15.75" customHeight="1">
      <c r="A7" s="9"/>
      <c r="B7" s="26"/>
      <c r="C7" s="9"/>
      <c r="D7" s="9"/>
      <c r="E7" s="9"/>
      <c r="F7" s="9"/>
    </row>
    <row r="8" spans="1:7" ht="15.75" customHeight="1">
      <c r="A8" s="9"/>
      <c r="B8" s="26"/>
      <c r="C8" s="9"/>
      <c r="D8" s="9"/>
      <c r="E8" s="9"/>
      <c r="F8" s="9"/>
    </row>
    <row r="9" spans="1:7" ht="15.75" customHeight="1">
      <c r="A9" s="9"/>
      <c r="B9" s="26"/>
      <c r="C9" s="9"/>
      <c r="D9" s="9"/>
      <c r="E9" s="9"/>
      <c r="F9" s="9"/>
    </row>
    <row r="10" spans="1:7" ht="15.75" customHeight="1">
      <c r="A10" s="9"/>
      <c r="B10" s="1"/>
      <c r="C10" s="9"/>
      <c r="D10" s="9"/>
      <c r="E10" s="9"/>
      <c r="F10" s="9"/>
    </row>
    <row r="11" spans="1:7" ht="15.75" customHeight="1">
      <c r="A11" s="9"/>
      <c r="B11" s="129"/>
      <c r="C11" s="129"/>
      <c r="D11" s="9"/>
      <c r="E11" s="9"/>
      <c r="F11" s="9"/>
    </row>
    <row r="12" spans="1:7" ht="15.75" customHeight="1">
      <c r="A12" s="9"/>
      <c r="B12" s="9"/>
      <c r="C12" s="9"/>
      <c r="D12" s="9"/>
      <c r="E12" s="9"/>
      <c r="F12" s="9"/>
    </row>
    <row r="13" spans="1:7" ht="15.75" customHeight="1">
      <c r="A13" s="9"/>
      <c r="B13" s="9"/>
      <c r="C13" s="9"/>
      <c r="D13" s="9"/>
      <c r="E13" s="9"/>
      <c r="F13" s="9"/>
    </row>
    <row r="14" spans="1:7" ht="21.2" customHeight="1">
      <c r="A14" s="117"/>
      <c r="B14" s="117"/>
      <c r="C14" s="117"/>
      <c r="D14" s="117"/>
      <c r="E14" s="117"/>
      <c r="F14" s="117"/>
      <c r="G14" s="117"/>
    </row>
    <row r="15" spans="1:7" ht="15.75" customHeight="1">
      <c r="A15" s="9"/>
      <c r="B15" s="9"/>
      <c r="C15" s="10"/>
      <c r="D15" s="10"/>
      <c r="E15" s="9"/>
      <c r="F15" s="9"/>
    </row>
    <row r="16" spans="1:7" ht="15.75" customHeight="1">
      <c r="A16" s="9"/>
      <c r="B16" s="9"/>
      <c r="C16" s="10"/>
      <c r="D16" s="10"/>
      <c r="E16" s="9"/>
      <c r="F16" s="9"/>
    </row>
    <row r="17" spans="1:7" ht="40.5" customHeight="1">
      <c r="A17" s="118" t="s">
        <v>100</v>
      </c>
      <c r="B17" s="118"/>
      <c r="C17" s="118"/>
      <c r="D17" s="118"/>
      <c r="E17" s="118"/>
      <c r="F17" s="118"/>
      <c r="G17" s="118"/>
    </row>
    <row r="18" spans="1:7" ht="15.75" customHeight="1">
      <c r="A18" s="28"/>
      <c r="B18" s="28"/>
      <c r="C18" s="29"/>
      <c r="D18" s="29"/>
      <c r="E18" s="28"/>
      <c r="F18" s="28"/>
      <c r="G18" s="30"/>
    </row>
    <row r="19" spans="1:7" ht="27.75">
      <c r="A19" s="118" t="s">
        <v>123</v>
      </c>
      <c r="B19" s="118"/>
      <c r="C19" s="118"/>
      <c r="D19" s="118"/>
      <c r="E19" s="118"/>
      <c r="F19" s="118"/>
      <c r="G19" s="118"/>
    </row>
    <row r="20" spans="1:7" ht="19.5" customHeight="1">
      <c r="A20" s="29"/>
      <c r="B20" s="29"/>
      <c r="C20" s="29"/>
      <c r="D20" s="29"/>
      <c r="E20" s="29"/>
      <c r="F20" s="29"/>
      <c r="G20" s="29"/>
    </row>
    <row r="21" spans="1:7" ht="19.5" customHeight="1">
      <c r="A21" s="29"/>
      <c r="B21" s="29"/>
      <c r="C21" s="29"/>
      <c r="D21" s="29"/>
      <c r="E21" s="29"/>
      <c r="F21" s="29"/>
      <c r="G21" s="29"/>
    </row>
    <row r="22" spans="1:7" ht="19.5" customHeight="1">
      <c r="A22" s="29"/>
      <c r="B22" s="29"/>
      <c r="C22" s="29"/>
      <c r="D22" s="29"/>
      <c r="E22" s="29"/>
      <c r="F22" s="29"/>
      <c r="G22" s="29"/>
    </row>
    <row r="23" spans="1:7" ht="15.75" customHeight="1">
      <c r="A23" s="9"/>
      <c r="B23" s="9"/>
      <c r="C23" s="9"/>
      <c r="D23" s="9"/>
      <c r="E23" s="9"/>
      <c r="F23" s="9"/>
    </row>
    <row r="24" spans="1:7" ht="22.7" customHeight="1">
      <c r="A24" s="73" t="s">
        <v>140</v>
      </c>
      <c r="B24" s="73"/>
      <c r="C24" s="9"/>
      <c r="D24" s="9"/>
      <c r="E24" s="9"/>
      <c r="F24" s="9"/>
    </row>
    <row r="25" spans="1:7" ht="30" customHeight="1">
      <c r="A25" s="119" t="s">
        <v>101</v>
      </c>
      <c r="B25" s="120"/>
      <c r="C25" s="120"/>
      <c r="D25" s="120"/>
      <c r="E25" s="120"/>
      <c r="F25" s="120"/>
      <c r="G25" s="121"/>
    </row>
    <row r="26" spans="1:7" ht="29.25" customHeight="1">
      <c r="A26" s="40" t="s">
        <v>65</v>
      </c>
      <c r="B26" s="125" t="s">
        <v>61</v>
      </c>
      <c r="C26" s="126"/>
      <c r="D26" s="126"/>
      <c r="E26" s="126"/>
      <c r="F26" s="126"/>
      <c r="G26" s="127"/>
    </row>
    <row r="27" spans="1:7" ht="39.950000000000003" customHeight="1">
      <c r="A27" s="69" t="s">
        <v>49</v>
      </c>
      <c r="B27" s="122" t="s">
        <v>126</v>
      </c>
      <c r="C27" s="18" t="s">
        <v>102</v>
      </c>
      <c r="D27" s="87"/>
      <c r="E27" s="87"/>
      <c r="F27" s="87"/>
      <c r="G27" s="87"/>
    </row>
    <row r="28" spans="1:7" ht="39.950000000000003" customHeight="1">
      <c r="A28" s="69"/>
      <c r="B28" s="123"/>
      <c r="C28" s="18" t="s">
        <v>103</v>
      </c>
      <c r="D28" s="87"/>
      <c r="E28" s="87"/>
      <c r="F28" s="87"/>
      <c r="G28" s="87"/>
    </row>
    <row r="29" spans="1:7" ht="39.950000000000003" customHeight="1">
      <c r="A29" s="70"/>
      <c r="B29" s="124"/>
      <c r="C29" s="18" t="s">
        <v>41</v>
      </c>
      <c r="D29" s="87"/>
      <c r="E29" s="87"/>
      <c r="F29" s="87"/>
      <c r="G29" s="87"/>
    </row>
    <row r="30" spans="1:7" ht="39.950000000000003" customHeight="1">
      <c r="A30" s="68" t="s">
        <v>64</v>
      </c>
      <c r="B30" s="122" t="s">
        <v>141</v>
      </c>
      <c r="C30" s="18" t="s">
        <v>42</v>
      </c>
      <c r="D30" s="87"/>
      <c r="E30" s="87"/>
      <c r="F30" s="87"/>
      <c r="G30" s="87"/>
    </row>
    <row r="31" spans="1:7" ht="39.950000000000003" customHeight="1">
      <c r="A31" s="69"/>
      <c r="B31" s="123"/>
      <c r="C31" s="18" t="s">
        <v>43</v>
      </c>
      <c r="D31" s="87"/>
      <c r="E31" s="87"/>
      <c r="F31" s="87"/>
      <c r="G31" s="87"/>
    </row>
    <row r="32" spans="1:7" ht="39.950000000000003" customHeight="1">
      <c r="A32" s="69"/>
      <c r="B32" s="123"/>
      <c r="C32" s="18" t="s">
        <v>44</v>
      </c>
      <c r="D32" s="87"/>
      <c r="E32" s="87"/>
      <c r="F32" s="87"/>
      <c r="G32" s="87"/>
    </row>
    <row r="33" spans="1:7" ht="39.950000000000003" customHeight="1">
      <c r="A33" s="70"/>
      <c r="B33" s="123"/>
      <c r="C33" s="18" t="s">
        <v>47</v>
      </c>
      <c r="D33" s="87" t="s">
        <v>39</v>
      </c>
      <c r="E33" s="87"/>
      <c r="F33" s="87"/>
      <c r="G33" s="87"/>
    </row>
    <row r="34" spans="1:7" ht="39.950000000000003" customHeight="1">
      <c r="A34" s="23" t="s">
        <v>50</v>
      </c>
      <c r="B34" s="45" t="s">
        <v>127</v>
      </c>
      <c r="C34" s="6"/>
      <c r="D34" s="128"/>
      <c r="E34" s="128"/>
      <c r="F34" s="128"/>
      <c r="G34" s="128"/>
    </row>
    <row r="35" spans="1:7" ht="39.950000000000003" customHeight="1">
      <c r="A35" s="55" t="s">
        <v>51</v>
      </c>
      <c r="B35" s="56" t="s">
        <v>60</v>
      </c>
      <c r="C35" s="6"/>
      <c r="D35" s="87"/>
      <c r="E35" s="87"/>
      <c r="F35" s="87"/>
      <c r="G35" s="87"/>
    </row>
    <row r="36" spans="1:7" ht="39.950000000000003" customHeight="1">
      <c r="A36" s="23" t="s">
        <v>53</v>
      </c>
      <c r="B36" s="25" t="s">
        <v>128</v>
      </c>
      <c r="C36" s="6"/>
      <c r="D36" s="87"/>
      <c r="E36" s="87"/>
      <c r="F36" s="87"/>
      <c r="G36" s="87"/>
    </row>
    <row r="37" spans="1:7" ht="30" customHeight="1">
      <c r="A37" s="40" t="s">
        <v>66</v>
      </c>
      <c r="B37" s="98" t="s">
        <v>117</v>
      </c>
      <c r="C37" s="98"/>
      <c r="D37" s="98"/>
      <c r="E37" s="98"/>
      <c r="F37" s="98"/>
      <c r="G37" s="99"/>
    </row>
    <row r="38" spans="1:7" ht="39.950000000000003" customHeight="1">
      <c r="A38" s="69" t="s">
        <v>49</v>
      </c>
      <c r="B38" s="103" t="s">
        <v>129</v>
      </c>
      <c r="C38" s="58" t="s">
        <v>102</v>
      </c>
      <c r="D38" s="88"/>
      <c r="E38" s="89"/>
      <c r="F38" s="89"/>
      <c r="G38" s="90"/>
    </row>
    <row r="39" spans="1:7" ht="39.950000000000003" customHeight="1">
      <c r="A39" s="69"/>
      <c r="B39" s="103"/>
      <c r="C39" s="17" t="s">
        <v>103</v>
      </c>
      <c r="D39" s="91"/>
      <c r="E39" s="92"/>
      <c r="F39" s="92"/>
      <c r="G39" s="93"/>
    </row>
    <row r="40" spans="1:7" ht="39.950000000000003" customHeight="1">
      <c r="A40" s="70"/>
      <c r="B40" s="104"/>
      <c r="C40" s="18" t="s">
        <v>41</v>
      </c>
      <c r="D40" s="94"/>
      <c r="E40" s="95"/>
      <c r="F40" s="95"/>
      <c r="G40" s="96"/>
    </row>
    <row r="41" spans="1:7" ht="39.950000000000003" customHeight="1">
      <c r="A41" s="68" t="s">
        <v>64</v>
      </c>
      <c r="B41" s="102" t="s">
        <v>95</v>
      </c>
      <c r="C41" s="18" t="s">
        <v>42</v>
      </c>
      <c r="D41" s="84"/>
      <c r="E41" s="72"/>
      <c r="F41" s="72"/>
      <c r="G41" s="85"/>
    </row>
    <row r="42" spans="1:7" ht="39.950000000000003" customHeight="1">
      <c r="A42" s="69"/>
      <c r="B42" s="103"/>
      <c r="C42" s="18" t="s">
        <v>43</v>
      </c>
      <c r="D42" s="84"/>
      <c r="E42" s="72"/>
      <c r="F42" s="72"/>
      <c r="G42" s="85"/>
    </row>
    <row r="43" spans="1:7" ht="39.950000000000003" customHeight="1">
      <c r="A43" s="69"/>
      <c r="B43" s="103"/>
      <c r="C43" s="18" t="s">
        <v>44</v>
      </c>
      <c r="D43" s="84"/>
      <c r="E43" s="72"/>
      <c r="F43" s="72"/>
      <c r="G43" s="85"/>
    </row>
    <row r="44" spans="1:7" ht="39.950000000000003" customHeight="1">
      <c r="A44" s="69"/>
      <c r="B44" s="103"/>
      <c r="C44" s="18" t="s">
        <v>47</v>
      </c>
      <c r="D44" s="84" t="s">
        <v>35</v>
      </c>
      <c r="E44" s="72"/>
      <c r="F44" s="72"/>
      <c r="G44" s="85"/>
    </row>
    <row r="45" spans="1:7" ht="39.950000000000003" customHeight="1">
      <c r="A45" s="70"/>
      <c r="B45" s="104"/>
      <c r="C45" s="19" t="s">
        <v>45</v>
      </c>
      <c r="D45" s="134"/>
      <c r="E45" s="135"/>
      <c r="F45" s="135"/>
      <c r="G45" s="136"/>
    </row>
    <row r="46" spans="1:7" ht="39.950000000000003" customHeight="1">
      <c r="A46" s="23" t="s">
        <v>50</v>
      </c>
      <c r="B46" s="25" t="s">
        <v>90</v>
      </c>
      <c r="C46" s="12"/>
      <c r="D46" s="84"/>
      <c r="E46" s="72"/>
      <c r="F46" s="72"/>
      <c r="G46" s="85"/>
    </row>
    <row r="47" spans="1:7" ht="39.950000000000003" customHeight="1">
      <c r="A47" s="23" t="s">
        <v>51</v>
      </c>
      <c r="B47" s="25" t="s">
        <v>128</v>
      </c>
      <c r="C47" s="12"/>
      <c r="D47" s="84"/>
      <c r="E47" s="72"/>
      <c r="F47" s="72"/>
      <c r="G47" s="85"/>
    </row>
    <row r="48" spans="1:7" ht="39.950000000000003" customHeight="1">
      <c r="A48" s="23" t="s">
        <v>53</v>
      </c>
      <c r="B48" s="25" t="s">
        <v>62</v>
      </c>
      <c r="C48" s="12"/>
      <c r="D48" s="84"/>
      <c r="E48" s="72"/>
      <c r="F48" s="72"/>
      <c r="G48" s="85"/>
    </row>
    <row r="49" spans="1:7" ht="39.950000000000003" customHeight="1">
      <c r="A49" s="68" t="s">
        <v>54</v>
      </c>
      <c r="B49" s="102" t="s">
        <v>63</v>
      </c>
      <c r="C49" s="21" t="s">
        <v>147</v>
      </c>
      <c r="D49" s="84" t="s">
        <v>12</v>
      </c>
      <c r="E49" s="72"/>
      <c r="F49" s="72"/>
      <c r="G49" s="85"/>
    </row>
    <row r="50" spans="1:7" ht="39.950000000000003" customHeight="1">
      <c r="A50" s="69"/>
      <c r="B50" s="103"/>
      <c r="C50" s="18" t="s">
        <v>120</v>
      </c>
      <c r="D50" s="84"/>
      <c r="E50" s="72"/>
      <c r="F50" s="72"/>
      <c r="G50" s="85"/>
    </row>
    <row r="51" spans="1:7" ht="39.950000000000003" customHeight="1">
      <c r="A51" s="70"/>
      <c r="B51" s="104"/>
      <c r="C51" s="18" t="s">
        <v>11</v>
      </c>
      <c r="D51" s="84"/>
      <c r="E51" s="72"/>
      <c r="F51" s="72"/>
      <c r="G51" s="85"/>
    </row>
    <row r="52" spans="1:7" ht="69.599999999999994" customHeight="1">
      <c r="A52" s="23" t="s">
        <v>56</v>
      </c>
      <c r="B52" s="25" t="s">
        <v>121</v>
      </c>
      <c r="C52" s="6"/>
      <c r="D52" s="131" t="s">
        <v>35</v>
      </c>
      <c r="E52" s="132"/>
      <c r="F52" s="132"/>
      <c r="G52" s="133"/>
    </row>
    <row r="53" spans="1:7" ht="30" customHeight="1">
      <c r="A53" s="40" t="s">
        <v>118</v>
      </c>
      <c r="B53" s="125" t="s">
        <v>119</v>
      </c>
      <c r="C53" s="125"/>
      <c r="D53" s="125"/>
      <c r="E53" s="125"/>
      <c r="F53" s="125"/>
      <c r="G53" s="130"/>
    </row>
    <row r="54" spans="1:7" ht="39.950000000000003" customHeight="1">
      <c r="A54" s="23" t="s">
        <v>49</v>
      </c>
      <c r="B54" s="25" t="s">
        <v>86</v>
      </c>
      <c r="C54" s="20" t="s">
        <v>35</v>
      </c>
      <c r="D54" s="105"/>
      <c r="E54" s="106"/>
      <c r="F54" s="106"/>
      <c r="G54" s="107"/>
    </row>
    <row r="55" spans="1:7" ht="39.950000000000003" customHeight="1">
      <c r="A55" s="23" t="s">
        <v>64</v>
      </c>
      <c r="B55" s="25" t="s">
        <v>52</v>
      </c>
      <c r="C55" s="6"/>
      <c r="D55" s="84"/>
      <c r="E55" s="72"/>
      <c r="F55" s="72"/>
      <c r="G55" s="85"/>
    </row>
    <row r="56" spans="1:7" ht="39.6" customHeight="1">
      <c r="A56" s="23" t="s">
        <v>50</v>
      </c>
      <c r="B56" s="25" t="s">
        <v>87</v>
      </c>
      <c r="C56" s="20" t="s">
        <v>35</v>
      </c>
      <c r="D56" s="108"/>
      <c r="E56" s="109"/>
      <c r="F56" s="109"/>
      <c r="G56" s="110"/>
    </row>
    <row r="57" spans="1:7" ht="39.6" customHeight="1">
      <c r="A57" s="23" t="s">
        <v>51</v>
      </c>
      <c r="B57" s="25" t="s">
        <v>55</v>
      </c>
      <c r="C57" s="6"/>
      <c r="D57" s="84"/>
      <c r="E57" s="72"/>
      <c r="F57" s="72"/>
      <c r="G57" s="85"/>
    </row>
    <row r="58" spans="1:7" ht="39.6" customHeight="1">
      <c r="A58" s="23" t="s">
        <v>53</v>
      </c>
      <c r="B58" s="25" t="s">
        <v>88</v>
      </c>
      <c r="C58" s="20" t="s">
        <v>35</v>
      </c>
      <c r="D58" s="108"/>
      <c r="E58" s="109"/>
      <c r="F58" s="109"/>
      <c r="G58" s="110"/>
    </row>
    <row r="59" spans="1:7" ht="39.6" customHeight="1">
      <c r="A59" s="23" t="s">
        <v>54</v>
      </c>
      <c r="B59" s="25" t="s">
        <v>58</v>
      </c>
      <c r="C59" s="6"/>
      <c r="D59" s="84"/>
      <c r="E59" s="72"/>
      <c r="F59" s="72"/>
      <c r="G59" s="85"/>
    </row>
    <row r="60" spans="1:7" ht="39.6" customHeight="1">
      <c r="A60" s="23" t="s">
        <v>56</v>
      </c>
      <c r="B60" s="25" t="s">
        <v>89</v>
      </c>
      <c r="C60" s="20" t="s">
        <v>35</v>
      </c>
      <c r="D60" s="111"/>
      <c r="E60" s="112"/>
      <c r="F60" s="112"/>
      <c r="G60" s="113"/>
    </row>
    <row r="61" spans="1:7" ht="39.6" customHeight="1">
      <c r="A61" s="23" t="s">
        <v>57</v>
      </c>
      <c r="B61" s="25" t="s">
        <v>59</v>
      </c>
      <c r="C61" s="12"/>
      <c r="D61" s="84"/>
      <c r="E61" s="72"/>
      <c r="F61" s="72"/>
      <c r="G61" s="85"/>
    </row>
    <row r="62" spans="1:7" ht="29.45" customHeight="1">
      <c r="A62" s="97" t="s">
        <v>104</v>
      </c>
      <c r="B62" s="98"/>
      <c r="C62" s="98"/>
      <c r="D62" s="98"/>
      <c r="E62" s="98"/>
      <c r="F62" s="98"/>
      <c r="G62" s="99"/>
    </row>
    <row r="63" spans="1:7" ht="29.45" customHeight="1">
      <c r="A63" s="40" t="s">
        <v>65</v>
      </c>
      <c r="B63" s="98" t="s">
        <v>105</v>
      </c>
      <c r="C63" s="98"/>
      <c r="D63" s="98"/>
      <c r="E63" s="98"/>
      <c r="F63" s="98"/>
      <c r="G63" s="99"/>
    </row>
    <row r="64" spans="1:7" ht="39.950000000000003" customHeight="1">
      <c r="A64" s="39" t="s">
        <v>49</v>
      </c>
      <c r="B64" s="41" t="s">
        <v>182</v>
      </c>
      <c r="C64" s="11"/>
      <c r="D64" s="84"/>
      <c r="E64" s="72"/>
      <c r="F64" s="72"/>
      <c r="G64" s="85"/>
    </row>
    <row r="65" spans="1:24" ht="57" customHeight="1">
      <c r="A65" s="39" t="s">
        <v>64</v>
      </c>
      <c r="B65" s="25" t="s">
        <v>122</v>
      </c>
      <c r="C65" s="11"/>
      <c r="D65" s="114"/>
      <c r="E65" s="115"/>
      <c r="F65" s="115"/>
      <c r="G65" s="116"/>
    </row>
    <row r="66" spans="1:24" ht="63.75" customHeight="1">
      <c r="A66" s="97" t="s">
        <v>183</v>
      </c>
      <c r="B66" s="98"/>
      <c r="C66" s="98"/>
      <c r="D66" s="98"/>
      <c r="E66" s="98"/>
      <c r="F66" s="98"/>
      <c r="G66" s="99"/>
    </row>
    <row r="67" spans="1:24" ht="39" customHeight="1">
      <c r="A67" s="39" t="s">
        <v>50</v>
      </c>
      <c r="B67" s="25" t="s">
        <v>199</v>
      </c>
      <c r="C67" s="35"/>
      <c r="D67" s="84"/>
      <c r="E67" s="72"/>
      <c r="F67" s="72"/>
      <c r="G67" s="85"/>
    </row>
    <row r="68" spans="1:24" ht="39.6" customHeight="1">
      <c r="A68" s="68" t="s">
        <v>51</v>
      </c>
      <c r="B68" s="102" t="s">
        <v>106</v>
      </c>
      <c r="C68" s="33" t="s">
        <v>107</v>
      </c>
      <c r="D68" s="74"/>
      <c r="E68" s="75"/>
      <c r="F68" s="75"/>
      <c r="G68" s="76"/>
    </row>
    <row r="69" spans="1:24" ht="39.6" customHeight="1">
      <c r="A69" s="69"/>
      <c r="B69" s="103"/>
      <c r="C69" s="33" t="s">
        <v>108</v>
      </c>
      <c r="D69" s="74"/>
      <c r="E69" s="75"/>
      <c r="F69" s="75"/>
      <c r="G69" s="76"/>
    </row>
    <row r="70" spans="1:24" ht="39.6" customHeight="1">
      <c r="A70" s="69"/>
      <c r="B70" s="103"/>
      <c r="C70" s="33" t="s">
        <v>109</v>
      </c>
      <c r="D70" s="74"/>
      <c r="E70" s="75"/>
      <c r="F70" s="76"/>
      <c r="G70" s="33" t="s">
        <v>110</v>
      </c>
    </row>
    <row r="71" spans="1:24" ht="39.6" customHeight="1">
      <c r="A71" s="70"/>
      <c r="B71" s="104"/>
      <c r="C71" s="33" t="s">
        <v>130</v>
      </c>
      <c r="D71" s="74"/>
      <c r="E71" s="75"/>
      <c r="F71" s="76"/>
      <c r="G71" s="34" t="s">
        <v>35</v>
      </c>
    </row>
    <row r="72" spans="1:24" ht="39.6" customHeight="1">
      <c r="A72" s="68" t="s">
        <v>53</v>
      </c>
      <c r="B72" s="102" t="s">
        <v>111</v>
      </c>
      <c r="C72" s="33" t="s">
        <v>107</v>
      </c>
      <c r="D72" s="74"/>
      <c r="E72" s="75"/>
      <c r="F72" s="75"/>
      <c r="G72" s="76"/>
    </row>
    <row r="73" spans="1:24" ht="39.6" customHeight="1">
      <c r="A73" s="69"/>
      <c r="B73" s="103"/>
      <c r="C73" s="33" t="s">
        <v>108</v>
      </c>
      <c r="D73" s="74"/>
      <c r="E73" s="75"/>
      <c r="F73" s="75"/>
      <c r="G73" s="76"/>
    </row>
    <row r="74" spans="1:24" ht="39.6" customHeight="1">
      <c r="A74" s="69"/>
      <c r="B74" s="103"/>
      <c r="C74" s="33" t="s">
        <v>109</v>
      </c>
      <c r="D74" s="74"/>
      <c r="E74" s="75"/>
      <c r="F74" s="76"/>
      <c r="G74" s="33" t="s">
        <v>110</v>
      </c>
    </row>
    <row r="75" spans="1:24" ht="39.6" customHeight="1">
      <c r="A75" s="70"/>
      <c r="B75" s="104"/>
      <c r="C75" s="33" t="s">
        <v>130</v>
      </c>
      <c r="D75" s="74"/>
      <c r="E75" s="75"/>
      <c r="F75" s="76"/>
      <c r="G75" s="34" t="s">
        <v>35</v>
      </c>
    </row>
    <row r="76" spans="1:24" ht="39.6" customHeight="1">
      <c r="A76" s="97" t="s">
        <v>184</v>
      </c>
      <c r="B76" s="98"/>
      <c r="C76" s="98"/>
      <c r="D76" s="98"/>
      <c r="E76" s="98"/>
      <c r="F76" s="98"/>
      <c r="G76" s="99"/>
    </row>
    <row r="77" spans="1:24" ht="39" customHeight="1">
      <c r="A77" s="39" t="s">
        <v>54</v>
      </c>
      <c r="B77" s="25" t="s">
        <v>132</v>
      </c>
      <c r="C77" s="35"/>
      <c r="D77" s="74"/>
      <c r="E77" s="75"/>
      <c r="F77" s="75"/>
      <c r="G77" s="76"/>
    </row>
    <row r="78" spans="1:24" ht="39.6" customHeight="1">
      <c r="A78" s="100" t="s">
        <v>185</v>
      </c>
      <c r="B78" s="101"/>
      <c r="C78" s="98"/>
      <c r="D78" s="98"/>
      <c r="E78" s="98"/>
      <c r="F78" s="98"/>
      <c r="G78" s="99"/>
    </row>
    <row r="79" spans="1:24" ht="39" customHeight="1">
      <c r="A79" s="39" t="s">
        <v>56</v>
      </c>
      <c r="B79" s="25" t="s">
        <v>131</v>
      </c>
      <c r="C79" s="59"/>
      <c r="D79" s="78"/>
      <c r="E79" s="78"/>
      <c r="F79" s="78"/>
      <c r="G79" s="78"/>
    </row>
    <row r="80" spans="1:24" s="4" customFormat="1" ht="30" customHeight="1">
      <c r="A80" s="79" t="s">
        <v>9</v>
      </c>
      <c r="B80" s="79"/>
      <c r="C80" s="80"/>
      <c r="D80" s="80"/>
      <c r="E80" s="80"/>
      <c r="F80" s="80"/>
      <c r="G80" s="80"/>
      <c r="H80" s="1"/>
      <c r="I80" s="1"/>
      <c r="J80" s="1"/>
      <c r="K80" s="1"/>
      <c r="L80" s="1"/>
      <c r="M80" s="1"/>
      <c r="N80" s="1"/>
      <c r="O80" s="1"/>
      <c r="P80" s="1"/>
      <c r="Q80" s="1"/>
      <c r="R80" s="1"/>
      <c r="S80" s="1"/>
      <c r="T80" s="1"/>
      <c r="U80" s="1"/>
      <c r="V80" s="1"/>
      <c r="W80" s="1"/>
      <c r="X80" s="1"/>
    </row>
    <row r="81" spans="1:8" ht="30.6" customHeight="1">
      <c r="A81" s="51">
        <v>1</v>
      </c>
      <c r="B81" s="71" t="s">
        <v>91</v>
      </c>
      <c r="C81" s="71"/>
      <c r="D81" s="71"/>
      <c r="E81" s="71"/>
      <c r="F81" s="71"/>
      <c r="G81" s="71"/>
    </row>
    <row r="82" spans="1:8" ht="34.5" customHeight="1">
      <c r="A82" s="38" t="s">
        <v>143</v>
      </c>
      <c r="B82" s="67" t="s">
        <v>187</v>
      </c>
      <c r="C82" s="67"/>
      <c r="D82" s="67"/>
      <c r="E82" s="67"/>
      <c r="F82" s="52"/>
      <c r="G82" s="53"/>
    </row>
    <row r="83" spans="1:8" ht="48" customHeight="1">
      <c r="A83" s="38" t="s">
        <v>144</v>
      </c>
      <c r="B83" s="67" t="s">
        <v>189</v>
      </c>
      <c r="C83" s="67"/>
      <c r="D83" s="67"/>
      <c r="E83" s="67"/>
      <c r="F83" s="52"/>
      <c r="G83" s="54"/>
    </row>
    <row r="84" spans="1:8" ht="62.25" customHeight="1">
      <c r="A84" s="38" t="s">
        <v>145</v>
      </c>
      <c r="B84" s="67" t="s">
        <v>188</v>
      </c>
      <c r="C84" s="67"/>
      <c r="D84" s="67"/>
      <c r="E84" s="67"/>
      <c r="F84" s="52"/>
      <c r="G84" s="54"/>
    </row>
    <row r="85" spans="1:8" ht="32.25" customHeight="1">
      <c r="A85" s="38" t="s">
        <v>134</v>
      </c>
      <c r="B85" s="67" t="s">
        <v>171</v>
      </c>
      <c r="C85" s="67"/>
      <c r="D85" s="67"/>
      <c r="E85" s="67"/>
      <c r="F85" s="52"/>
      <c r="G85" s="54"/>
    </row>
    <row r="86" spans="1:8" ht="62.25" customHeight="1">
      <c r="A86" s="38" t="s">
        <v>142</v>
      </c>
      <c r="B86" s="81" t="s">
        <v>190</v>
      </c>
      <c r="C86" s="81"/>
      <c r="D86" s="81"/>
      <c r="E86" s="81"/>
      <c r="F86" s="52"/>
      <c r="G86" s="54"/>
    </row>
    <row r="87" spans="1:8" ht="43.5" customHeight="1">
      <c r="A87" s="38" t="s">
        <v>54</v>
      </c>
      <c r="B87" s="67" t="s">
        <v>133</v>
      </c>
      <c r="C87" s="67"/>
      <c r="D87" s="67"/>
      <c r="E87" s="67"/>
      <c r="F87" s="52"/>
      <c r="G87" s="54"/>
    </row>
    <row r="88" spans="1:8" ht="33" customHeight="1">
      <c r="A88" s="38" t="s">
        <v>56</v>
      </c>
      <c r="B88" s="67" t="s">
        <v>174</v>
      </c>
      <c r="C88" s="67"/>
      <c r="D88" s="67"/>
      <c r="E88" s="67"/>
      <c r="F88" s="52"/>
      <c r="G88" s="54"/>
    </row>
    <row r="89" spans="1:8" ht="33" customHeight="1">
      <c r="A89" s="38" t="s">
        <v>57</v>
      </c>
      <c r="B89" s="67" t="s">
        <v>158</v>
      </c>
      <c r="C89" s="67"/>
      <c r="D89" s="67"/>
      <c r="E89" s="67"/>
      <c r="F89" s="52"/>
      <c r="G89" s="54"/>
    </row>
    <row r="90" spans="1:8" ht="36.75" customHeight="1">
      <c r="A90" s="82" t="s">
        <v>10</v>
      </c>
      <c r="B90" s="82"/>
      <c r="C90" s="82"/>
      <c r="D90" s="82"/>
      <c r="E90" s="82"/>
      <c r="F90" s="82"/>
      <c r="G90" s="82"/>
    </row>
    <row r="91" spans="1:8" ht="24" customHeight="1">
      <c r="A91" s="83" t="s">
        <v>159</v>
      </c>
      <c r="B91" s="83"/>
      <c r="C91" s="66"/>
      <c r="D91" s="66"/>
      <c r="E91" s="66"/>
      <c r="F91" s="9" t="s">
        <v>151</v>
      </c>
      <c r="G91" s="83"/>
      <c r="H91" s="83"/>
    </row>
    <row r="92" spans="1:8" ht="10.5" customHeight="1">
      <c r="A92" s="47"/>
      <c r="B92" s="47"/>
      <c r="C92" s="44"/>
      <c r="D92" s="44"/>
      <c r="E92" s="44"/>
      <c r="F92" s="44"/>
      <c r="G92" s="47"/>
      <c r="H92" s="47"/>
    </row>
    <row r="93" spans="1:8" ht="66.75" customHeight="1">
      <c r="A93" s="38" t="s">
        <v>49</v>
      </c>
      <c r="B93" s="65" t="s">
        <v>191</v>
      </c>
      <c r="C93" s="65"/>
      <c r="D93" s="65"/>
      <c r="E93" s="65"/>
      <c r="F93" s="65"/>
      <c r="G93" s="65"/>
    </row>
    <row r="94" spans="1:8" ht="39.75" customHeight="1">
      <c r="A94" s="57" t="s">
        <v>64</v>
      </c>
      <c r="B94" s="86" t="s">
        <v>202</v>
      </c>
      <c r="C94" s="86"/>
      <c r="D94" s="86"/>
      <c r="E94" s="86"/>
      <c r="F94" s="86"/>
      <c r="G94" s="86"/>
    </row>
    <row r="95" spans="1:8" ht="39.75" customHeight="1">
      <c r="A95" s="38" t="s">
        <v>50</v>
      </c>
      <c r="B95" s="65" t="s">
        <v>149</v>
      </c>
      <c r="C95" s="65"/>
      <c r="D95" s="65"/>
      <c r="E95" s="65"/>
      <c r="F95" s="65"/>
      <c r="G95" s="65"/>
    </row>
    <row r="96" spans="1:8" ht="48" customHeight="1">
      <c r="A96" s="52" t="s">
        <v>51</v>
      </c>
      <c r="B96" s="65" t="s">
        <v>173</v>
      </c>
      <c r="C96" s="65"/>
      <c r="D96" s="65"/>
      <c r="E96" s="65"/>
      <c r="F96" s="65"/>
      <c r="G96" s="65"/>
    </row>
    <row r="97" spans="1:7" ht="62.25" customHeight="1">
      <c r="A97" s="38" t="s">
        <v>53</v>
      </c>
      <c r="B97" s="65" t="s">
        <v>148</v>
      </c>
      <c r="C97" s="65"/>
      <c r="D97" s="65"/>
      <c r="E97" s="65"/>
      <c r="F97" s="65"/>
      <c r="G97" s="65"/>
    </row>
    <row r="98" spans="1:7" ht="45" customHeight="1">
      <c r="A98" s="38" t="s">
        <v>54</v>
      </c>
      <c r="B98" s="81" t="s">
        <v>168</v>
      </c>
      <c r="C98" s="81"/>
      <c r="D98" s="81"/>
      <c r="E98" s="81"/>
      <c r="F98" s="81"/>
      <c r="G98" s="81"/>
    </row>
    <row r="99" spans="1:7" ht="34.5" customHeight="1">
      <c r="A99" s="38" t="s">
        <v>201</v>
      </c>
      <c r="B99" s="65" t="s">
        <v>112</v>
      </c>
      <c r="C99" s="65"/>
      <c r="D99" s="65"/>
      <c r="E99" s="65"/>
      <c r="F99" s="65"/>
      <c r="G99" s="65"/>
    </row>
    <row r="100" spans="1:7" ht="69" customHeight="1">
      <c r="A100" s="38" t="s">
        <v>200</v>
      </c>
      <c r="B100" s="65" t="s">
        <v>155</v>
      </c>
      <c r="C100" s="65"/>
      <c r="D100" s="84" t="s">
        <v>35</v>
      </c>
      <c r="E100" s="72"/>
      <c r="F100" s="72"/>
      <c r="G100" s="85"/>
    </row>
    <row r="101" spans="1:7" ht="87" customHeight="1">
      <c r="A101" s="73" t="s">
        <v>152</v>
      </c>
      <c r="B101" s="73"/>
      <c r="C101" s="66"/>
      <c r="D101" s="66"/>
      <c r="E101" s="66"/>
      <c r="F101" s="66"/>
      <c r="G101" s="66"/>
    </row>
    <row r="102" spans="1:7" ht="30" customHeight="1">
      <c r="A102" s="73" t="s">
        <v>4</v>
      </c>
      <c r="B102" s="73"/>
      <c r="C102" s="72"/>
      <c r="D102" s="72"/>
      <c r="E102" s="72"/>
      <c r="F102" s="72"/>
      <c r="G102" s="72"/>
    </row>
    <row r="103" spans="1:7" ht="30" customHeight="1">
      <c r="A103" s="73" t="s">
        <v>5</v>
      </c>
      <c r="B103" s="73"/>
      <c r="C103" s="72"/>
      <c r="D103" s="72"/>
      <c r="E103" s="72"/>
      <c r="F103" s="72"/>
      <c r="G103" s="72"/>
    </row>
    <row r="104" spans="1:7" ht="30" customHeight="1">
      <c r="A104" s="73" t="s">
        <v>6</v>
      </c>
      <c r="B104" s="73"/>
      <c r="C104" s="72"/>
      <c r="D104" s="72"/>
      <c r="E104" s="72"/>
      <c r="F104" s="72"/>
      <c r="G104" s="72"/>
    </row>
    <row r="105" spans="1:7" ht="34.5" customHeight="1">
      <c r="A105" s="80" t="s">
        <v>40</v>
      </c>
      <c r="B105" s="80"/>
      <c r="C105" s="80"/>
      <c r="D105" s="80"/>
      <c r="E105" s="80"/>
      <c r="F105" s="80"/>
      <c r="G105" s="80"/>
    </row>
    <row r="106" spans="1:7" ht="35.25" customHeight="1">
      <c r="A106" s="38" t="s">
        <v>67</v>
      </c>
      <c r="B106" s="65" t="s">
        <v>167</v>
      </c>
      <c r="C106" s="65"/>
      <c r="D106" s="65"/>
      <c r="E106" s="65"/>
      <c r="F106" s="65"/>
      <c r="G106" s="65"/>
    </row>
    <row r="107" spans="1:7" ht="36.75" customHeight="1">
      <c r="A107" s="38" t="s">
        <v>68</v>
      </c>
      <c r="B107" s="64" t="s">
        <v>197</v>
      </c>
      <c r="C107" s="64"/>
      <c r="D107" s="64"/>
      <c r="E107" s="64"/>
      <c r="F107" s="64"/>
      <c r="G107" s="64"/>
    </row>
    <row r="108" spans="1:7" ht="38.25" customHeight="1">
      <c r="A108" s="38" t="s">
        <v>69</v>
      </c>
      <c r="B108" s="64" t="s">
        <v>172</v>
      </c>
      <c r="C108" s="64"/>
      <c r="D108" s="64"/>
      <c r="E108" s="64"/>
      <c r="F108" s="64"/>
      <c r="G108" s="64"/>
    </row>
    <row r="109" spans="1:7" ht="27" customHeight="1">
      <c r="A109" s="38" t="s">
        <v>70</v>
      </c>
      <c r="B109" s="65" t="s">
        <v>138</v>
      </c>
      <c r="C109" s="65"/>
      <c r="D109" s="65"/>
      <c r="E109" s="65"/>
      <c r="F109" s="65"/>
      <c r="G109" s="65"/>
    </row>
    <row r="110" spans="1:7" ht="37.5" customHeight="1">
      <c r="A110" s="38" t="s">
        <v>71</v>
      </c>
      <c r="B110" s="65" t="s">
        <v>156</v>
      </c>
      <c r="C110" s="65"/>
      <c r="D110" s="65"/>
      <c r="E110" s="65"/>
      <c r="F110" s="65"/>
      <c r="G110" s="65"/>
    </row>
    <row r="111" spans="1:7" ht="58.5" customHeight="1">
      <c r="A111" s="38" t="s">
        <v>72</v>
      </c>
      <c r="B111" s="65" t="s">
        <v>160</v>
      </c>
      <c r="C111" s="65"/>
      <c r="D111" s="65"/>
      <c r="E111" s="65"/>
      <c r="F111" s="65"/>
      <c r="G111" s="65"/>
    </row>
    <row r="112" spans="1:7" ht="143.25" customHeight="1">
      <c r="A112" s="38" t="s">
        <v>73</v>
      </c>
      <c r="B112" s="65" t="s">
        <v>192</v>
      </c>
      <c r="C112" s="65"/>
      <c r="D112" s="65"/>
      <c r="E112" s="65"/>
      <c r="F112" s="65"/>
      <c r="G112" s="65"/>
    </row>
    <row r="113" spans="1:8" ht="24.75" customHeight="1">
      <c r="A113" s="38" t="s">
        <v>74</v>
      </c>
      <c r="B113" s="65" t="s">
        <v>193</v>
      </c>
      <c r="C113" s="65"/>
      <c r="D113" s="65"/>
      <c r="E113" s="65"/>
      <c r="F113" s="65"/>
      <c r="G113" s="65"/>
    </row>
    <row r="114" spans="1:8" s="24" customFormat="1" ht="38.25" customHeight="1">
      <c r="A114" s="38" t="s">
        <v>113</v>
      </c>
      <c r="B114" s="65" t="s">
        <v>157</v>
      </c>
      <c r="C114" s="65"/>
      <c r="D114" s="65"/>
      <c r="E114" s="65"/>
      <c r="F114" s="65"/>
      <c r="G114" s="65"/>
    </row>
    <row r="115" spans="1:8" s="24" customFormat="1" ht="60" customHeight="1">
      <c r="A115" s="38" t="s">
        <v>75</v>
      </c>
      <c r="B115" s="65" t="s">
        <v>146</v>
      </c>
      <c r="C115" s="65"/>
      <c r="D115" s="65"/>
      <c r="E115" s="65"/>
      <c r="F115" s="65"/>
      <c r="G115" s="65"/>
    </row>
    <row r="116" spans="1:8" s="24" customFormat="1" ht="27.75" customHeight="1">
      <c r="A116" s="38" t="s">
        <v>76</v>
      </c>
      <c r="B116" s="140" t="s">
        <v>169</v>
      </c>
      <c r="C116" s="140"/>
      <c r="D116" s="140"/>
      <c r="E116" s="140"/>
      <c r="F116" s="140"/>
      <c r="G116" s="140"/>
    </row>
    <row r="117" spans="1:8" s="24" customFormat="1" ht="77.25" customHeight="1">
      <c r="A117" s="38" t="s">
        <v>139</v>
      </c>
      <c r="B117" s="86" t="s">
        <v>162</v>
      </c>
      <c r="C117" s="86"/>
      <c r="D117" s="86"/>
      <c r="E117" s="86"/>
      <c r="F117" s="86"/>
      <c r="G117" s="86"/>
    </row>
    <row r="118" spans="1:8" s="24" customFormat="1" ht="92.25" customHeight="1">
      <c r="A118" s="38" t="s">
        <v>163</v>
      </c>
      <c r="B118" s="86" t="s">
        <v>166</v>
      </c>
      <c r="C118" s="86"/>
      <c r="D118" s="86"/>
      <c r="E118" s="86"/>
      <c r="F118" s="86"/>
      <c r="G118" s="86"/>
    </row>
    <row r="119" spans="1:8" s="24" customFormat="1" ht="56.25" customHeight="1">
      <c r="A119" s="38" t="s">
        <v>164</v>
      </c>
      <c r="B119" s="86" t="s">
        <v>165</v>
      </c>
      <c r="C119" s="86"/>
      <c r="D119" s="86"/>
      <c r="E119" s="86"/>
      <c r="F119" s="86"/>
      <c r="G119" s="86"/>
    </row>
    <row r="120" spans="1:8" s="24" customFormat="1" ht="53.25" customHeight="1">
      <c r="A120" s="61"/>
      <c r="B120" s="2" t="s">
        <v>152</v>
      </c>
      <c r="C120" s="138"/>
      <c r="D120" s="138"/>
      <c r="E120" s="138"/>
      <c r="F120" s="138"/>
      <c r="G120" s="138"/>
      <c r="H120" s="63"/>
    </row>
    <row r="121" spans="1:8" s="24" customFormat="1" ht="39" customHeight="1">
      <c r="A121" s="61"/>
      <c r="B121" s="2" t="s">
        <v>4</v>
      </c>
      <c r="C121" s="147"/>
      <c r="D121" s="147"/>
      <c r="E121" s="147"/>
      <c r="F121" s="147"/>
      <c r="G121" s="147"/>
      <c r="H121" s="63"/>
    </row>
    <row r="122" spans="1:8" s="24" customFormat="1" ht="40.5" customHeight="1">
      <c r="A122" s="61"/>
      <c r="B122" s="2" t="s">
        <v>5</v>
      </c>
      <c r="C122" s="147"/>
      <c r="D122" s="147"/>
      <c r="E122" s="147"/>
      <c r="F122" s="147"/>
      <c r="G122" s="147"/>
      <c r="H122" s="63"/>
    </row>
    <row r="123" spans="1:8" s="24" customFormat="1" ht="40.5" customHeight="1">
      <c r="A123" s="61"/>
      <c r="B123" s="2" t="s">
        <v>6</v>
      </c>
      <c r="C123" s="147"/>
      <c r="D123" s="147"/>
      <c r="E123" s="147"/>
      <c r="F123" s="147"/>
      <c r="G123" s="147"/>
      <c r="H123" s="63"/>
    </row>
    <row r="124" spans="1:8" s="24" customFormat="1" ht="24.75" customHeight="1">
      <c r="A124" s="61"/>
      <c r="B124" s="60"/>
      <c r="C124" s="60"/>
      <c r="D124" s="62"/>
      <c r="E124" s="62"/>
      <c r="F124" s="62"/>
      <c r="G124" s="62"/>
      <c r="H124" s="62"/>
    </row>
    <row r="125" spans="1:8" ht="39.6" customHeight="1">
      <c r="A125" s="86" t="s">
        <v>77</v>
      </c>
      <c r="B125" s="86"/>
      <c r="C125" s="86"/>
      <c r="D125" s="86"/>
      <c r="E125" s="86"/>
      <c r="F125" s="86"/>
      <c r="G125" s="86"/>
    </row>
    <row r="126" spans="1:8" ht="30" customHeight="1">
      <c r="A126" s="73" t="s">
        <v>92</v>
      </c>
      <c r="B126" s="73"/>
      <c r="C126" s="73"/>
      <c r="D126" s="73"/>
      <c r="E126" s="146"/>
      <c r="F126" s="77" t="s">
        <v>35</v>
      </c>
      <c r="G126" s="77"/>
    </row>
    <row r="127" spans="1:8" s="31" customFormat="1" ht="65.25" customHeight="1">
      <c r="B127" s="141" t="s">
        <v>114</v>
      </c>
      <c r="C127" s="141"/>
      <c r="D127" s="141"/>
      <c r="E127" s="141"/>
      <c r="F127" s="141"/>
      <c r="G127" s="141"/>
    </row>
    <row r="128" spans="1:8" s="31" customFormat="1" ht="81.75" customHeight="1">
      <c r="B128" s="142" t="s">
        <v>170</v>
      </c>
      <c r="C128" s="142"/>
      <c r="D128" s="142"/>
      <c r="E128" s="142"/>
      <c r="F128" s="142"/>
      <c r="G128" s="142"/>
    </row>
    <row r="129" spans="1:7" s="31" customFormat="1" ht="41.25" customHeight="1">
      <c r="B129" s="46"/>
      <c r="C129" s="46"/>
      <c r="D129" s="46"/>
      <c r="E129" s="46"/>
      <c r="F129" s="46"/>
      <c r="G129" s="46"/>
    </row>
    <row r="130" spans="1:7" ht="31.5" customHeight="1">
      <c r="A130" s="83" t="s">
        <v>175</v>
      </c>
      <c r="B130" s="83"/>
      <c r="C130" s="144"/>
      <c r="D130" s="144"/>
      <c r="E130" s="144"/>
      <c r="F130" s="42"/>
    </row>
    <row r="131" spans="1:7" ht="28.5" customHeight="1">
      <c r="A131" s="32"/>
    </row>
    <row r="132" spans="1:7" ht="56.25" customHeight="1">
      <c r="A132" s="139" t="s">
        <v>35</v>
      </c>
      <c r="B132" s="139"/>
      <c r="C132" s="42" t="s">
        <v>198</v>
      </c>
      <c r="D132" s="47" t="s">
        <v>136</v>
      </c>
      <c r="E132" s="145" t="s">
        <v>161</v>
      </c>
      <c r="F132" s="145"/>
      <c r="G132" s="145"/>
    </row>
    <row r="133" spans="1:7">
      <c r="A133" s="43"/>
    </row>
    <row r="134" spans="1:7">
      <c r="A134" s="32"/>
    </row>
    <row r="135" spans="1:7">
      <c r="A135" s="32" t="s">
        <v>115</v>
      </c>
    </row>
    <row r="136" spans="1:7">
      <c r="A136" s="32"/>
    </row>
    <row r="137" spans="1:7" ht="56.25" customHeight="1">
      <c r="A137" s="73" t="s">
        <v>186</v>
      </c>
      <c r="B137" s="143"/>
      <c r="C137" s="143"/>
      <c r="D137" s="143"/>
      <c r="E137" s="143"/>
      <c r="F137" s="143"/>
      <c r="G137" s="143"/>
    </row>
    <row r="138" spans="1:7">
      <c r="A138" s="32"/>
    </row>
    <row r="139" spans="1:7">
      <c r="A139" s="32"/>
    </row>
    <row r="140" spans="1:7">
      <c r="A140" s="32"/>
      <c r="E140" s="137"/>
      <c r="F140" s="137"/>
    </row>
    <row r="141" spans="1:7">
      <c r="A141" s="32"/>
      <c r="E141" s="137"/>
      <c r="F141" s="137"/>
    </row>
    <row r="142" spans="1:7">
      <c r="A142" s="32"/>
      <c r="E142" s="137"/>
      <c r="F142" s="137"/>
    </row>
    <row r="143" spans="1:7">
      <c r="A143" s="32"/>
      <c r="E143" s="138"/>
      <c r="F143" s="138"/>
    </row>
    <row r="144" spans="1:7">
      <c r="A144" s="32"/>
      <c r="E144" s="2" t="s">
        <v>154</v>
      </c>
      <c r="F144" s="49"/>
    </row>
    <row r="145" spans="5:6" s="1" customFormat="1">
      <c r="E145" s="48" t="s">
        <v>153</v>
      </c>
      <c r="F145" s="50"/>
    </row>
    <row r="146" spans="5:6" s="1" customFormat="1" ht="16.5" customHeight="1">
      <c r="E146" s="48" t="s">
        <v>137</v>
      </c>
      <c r="F146" s="50"/>
    </row>
    <row r="147" spans="5:6" s="1" customFormat="1" ht="20.25" customHeight="1"/>
    <row r="148" spans="5:6" s="1" customFormat="1" ht="21" customHeight="1"/>
    <row r="149" spans="5:6" s="1" customFormat="1" ht="15.75"/>
    <row r="150" spans="5:6" s="1" customFormat="1" ht="15.75"/>
    <row r="151" spans="5:6" s="1" customFormat="1" ht="15.75"/>
    <row r="152" spans="5:6" s="1" customFormat="1" ht="15.75"/>
    <row r="153" spans="5:6" s="1" customFormat="1" ht="15.75"/>
    <row r="154" spans="5:6" s="1" customFormat="1" ht="15.75"/>
    <row r="155" spans="5:6" s="1" customFormat="1" ht="15.75"/>
    <row r="156" spans="5:6" s="1" customFormat="1" ht="15.75"/>
    <row r="157" spans="5:6" s="1" customFormat="1" ht="15.75"/>
    <row r="158" spans="5:6" s="1" customFormat="1" ht="15.75"/>
    <row r="159" spans="5:6" s="1" customFormat="1" ht="15.75"/>
    <row r="160" spans="5:6" s="1" customFormat="1" ht="15.75"/>
    <row r="161" spans="1:7" ht="15.75">
      <c r="A161" s="1"/>
      <c r="B161" s="1"/>
      <c r="C161" s="1"/>
      <c r="D161" s="1"/>
      <c r="E161" s="1"/>
      <c r="F161" s="1"/>
      <c r="G161" s="1"/>
    </row>
    <row r="162" spans="1:7" ht="15.75">
      <c r="A162" s="1"/>
      <c r="B162" s="1"/>
      <c r="C162" s="1"/>
      <c r="D162" s="1"/>
      <c r="E162" s="1"/>
      <c r="F162" s="1"/>
      <c r="G162" s="1"/>
    </row>
    <row r="163" spans="1:7" ht="15.75">
      <c r="A163" s="1"/>
      <c r="B163" s="1"/>
      <c r="C163" s="1"/>
      <c r="D163" s="1"/>
      <c r="E163" s="1"/>
      <c r="F163" s="1"/>
      <c r="G163" s="1"/>
    </row>
    <row r="164" spans="1:7" ht="15.75">
      <c r="A164" s="1"/>
      <c r="B164" s="1"/>
      <c r="C164" s="1"/>
      <c r="D164" s="1"/>
      <c r="E164" s="1"/>
      <c r="F164" s="1"/>
      <c r="G164" s="1"/>
    </row>
    <row r="165" spans="1:7" ht="15.75">
      <c r="A165" s="1"/>
      <c r="B165" s="1"/>
      <c r="C165" s="1"/>
      <c r="D165" s="1"/>
      <c r="E165" s="1"/>
      <c r="F165" s="1"/>
      <c r="G165" s="1"/>
    </row>
    <row r="166" spans="1:7" ht="15.75">
      <c r="A166" s="1"/>
      <c r="B166" s="1"/>
      <c r="C166" s="1"/>
      <c r="D166" s="1"/>
      <c r="E166" s="1"/>
      <c r="F166" s="1"/>
      <c r="G166" s="1"/>
    </row>
    <row r="167" spans="1:7" ht="15.75">
      <c r="A167" s="1"/>
      <c r="B167" s="1"/>
      <c r="C167" s="1"/>
      <c r="D167" s="1"/>
      <c r="E167" s="1"/>
      <c r="F167" s="1"/>
      <c r="G167" s="1"/>
    </row>
    <row r="168" spans="1:7" ht="15.75">
      <c r="A168" s="1"/>
      <c r="B168" s="1"/>
      <c r="C168" s="1"/>
      <c r="D168" s="1"/>
      <c r="E168" s="1"/>
      <c r="F168" s="1"/>
      <c r="G168" s="1"/>
    </row>
    <row r="169" spans="1:7" ht="15.75">
      <c r="A169" s="1"/>
      <c r="B169" s="1"/>
      <c r="C169" s="1"/>
      <c r="D169" s="1"/>
      <c r="E169" s="1"/>
      <c r="F169" s="1"/>
      <c r="G169" s="1"/>
    </row>
    <row r="170" spans="1:7" ht="17.100000000000001" customHeight="1">
      <c r="A170" s="1"/>
      <c r="B170" s="1"/>
      <c r="C170" s="1"/>
      <c r="D170" s="1"/>
      <c r="E170" s="1"/>
      <c r="F170" s="1"/>
      <c r="G170" s="1"/>
    </row>
    <row r="171" spans="1:7" ht="17.100000000000001" customHeight="1">
      <c r="A171" s="1"/>
      <c r="B171" s="1"/>
      <c r="C171" s="1"/>
      <c r="D171" s="1"/>
      <c r="E171" s="1"/>
      <c r="F171" s="1"/>
      <c r="G171" s="1"/>
    </row>
    <row r="172" spans="1:7" ht="17.100000000000001" customHeight="1">
      <c r="A172" s="1"/>
      <c r="B172" s="1"/>
      <c r="C172" s="1"/>
      <c r="D172" s="1"/>
      <c r="E172" s="1"/>
      <c r="F172" s="1"/>
      <c r="G172" s="1"/>
    </row>
    <row r="173" spans="1:7" ht="17.100000000000001" customHeight="1">
      <c r="A173" s="1"/>
      <c r="B173" s="1"/>
      <c r="C173" s="1"/>
      <c r="D173" s="1"/>
      <c r="E173" s="1"/>
      <c r="F173" s="1"/>
      <c r="G173" s="1"/>
    </row>
    <row r="174" spans="1:7" ht="15.75">
      <c r="A174" s="1"/>
      <c r="B174" s="1"/>
      <c r="C174" s="1"/>
      <c r="D174" s="1"/>
      <c r="E174" s="1"/>
      <c r="F174" s="1"/>
      <c r="G174" s="1"/>
    </row>
    <row r="175" spans="1:7" ht="15.75">
      <c r="A175" s="1"/>
      <c r="B175" s="1"/>
      <c r="C175" s="1"/>
      <c r="D175" s="1"/>
      <c r="E175" s="1"/>
      <c r="F175" s="1"/>
      <c r="G175" s="1"/>
    </row>
    <row r="176" spans="1:7" ht="15.75" hidden="1">
      <c r="A176" s="27" t="s">
        <v>116</v>
      </c>
      <c r="B176" s="1"/>
      <c r="C176" s="1"/>
      <c r="D176" s="1"/>
      <c r="E176" s="1"/>
      <c r="F176" s="1"/>
      <c r="G176" s="1"/>
    </row>
    <row r="177" spans="1:7" ht="15.75" hidden="1">
      <c r="A177" s="1"/>
      <c r="B177" s="1"/>
      <c r="C177" s="1"/>
      <c r="D177" s="1"/>
      <c r="E177" s="1"/>
      <c r="F177" s="1"/>
      <c r="G177" s="1"/>
    </row>
    <row r="178" spans="1:7" ht="15.75" hidden="1">
      <c r="A178" s="1"/>
      <c r="B178" s="1"/>
      <c r="C178" s="1"/>
      <c r="D178" s="1"/>
      <c r="E178" s="1"/>
      <c r="F178" s="1"/>
      <c r="G178" s="1"/>
    </row>
    <row r="179" spans="1:7"/>
    <row r="180" spans="1:7"/>
    <row r="181" spans="1:7"/>
    <row r="182" spans="1:7"/>
    <row r="183" spans="1:7"/>
    <row r="184" spans="1:7"/>
    <row r="185" spans="1:7"/>
    <row r="186" spans="1:7"/>
    <row r="188" spans="1:7"/>
    <row r="190" spans="1:7"/>
    <row r="191" spans="1:7"/>
    <row r="192" spans="1:7"/>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sheetData>
  <protectedRanges>
    <protectedRange sqref="C101:G104 F126 D100 C54:D54 C56:D56 C58:D58 G71 C60:D60 G82:G89 E67:G67 D33 D44 E54:G55 D65 E77:G77 E79:G79 D49 E58:G59 E68:F75 G75 G27:G33 E27:F32 G38:G45 E38:F43 E45:F45 G49:G52 D52 E50:F51 G64:G65 E64:F64 G100 D120:H124" name="範圍1"/>
    <protectedRange sqref="E34:G34" name="範圍1_2"/>
    <protectedRange sqref="E35:G35" name="範圍1_3"/>
    <protectedRange sqref="E36:G36" name="範圍1_4"/>
    <protectedRange sqref="E46:G46" name="範圍1_5"/>
    <protectedRange sqref="E47:G47" name="範圍1_6"/>
    <protectedRange sqref="E48:G48" name="範圍1_7"/>
    <protectedRange sqref="E56:G56 E60:G60" name="範圍1_8"/>
    <protectedRange sqref="E57:G57" name="範圍1_9"/>
    <protectedRange sqref="E61:G61" name="範圍1_10"/>
  </protectedRanges>
  <dataConsolidate/>
  <mergeCells count="135">
    <mergeCell ref="B114:G114"/>
    <mergeCell ref="B113:G113"/>
    <mergeCell ref="B110:G110"/>
    <mergeCell ref="B111:G111"/>
    <mergeCell ref="E140:F143"/>
    <mergeCell ref="A130:B130"/>
    <mergeCell ref="A132:B132"/>
    <mergeCell ref="B116:G116"/>
    <mergeCell ref="B127:G127"/>
    <mergeCell ref="B128:G128"/>
    <mergeCell ref="A137:G137"/>
    <mergeCell ref="C130:E130"/>
    <mergeCell ref="E132:G132"/>
    <mergeCell ref="B117:G117"/>
    <mergeCell ref="B118:G118"/>
    <mergeCell ref="B119:G119"/>
    <mergeCell ref="A125:G125"/>
    <mergeCell ref="A126:E126"/>
    <mergeCell ref="C120:G120"/>
    <mergeCell ref="C121:G121"/>
    <mergeCell ref="C122:G122"/>
    <mergeCell ref="C123:G123"/>
    <mergeCell ref="B11:C11"/>
    <mergeCell ref="D69:G69"/>
    <mergeCell ref="D72:G72"/>
    <mergeCell ref="D73:G73"/>
    <mergeCell ref="A30:A33"/>
    <mergeCell ref="B30:B33"/>
    <mergeCell ref="A62:G62"/>
    <mergeCell ref="B63:G63"/>
    <mergeCell ref="B53:G53"/>
    <mergeCell ref="B37:G37"/>
    <mergeCell ref="A49:A51"/>
    <mergeCell ref="B41:B45"/>
    <mergeCell ref="B49:B51"/>
    <mergeCell ref="D47:G47"/>
    <mergeCell ref="D48:G48"/>
    <mergeCell ref="D49:G49"/>
    <mergeCell ref="D50:G50"/>
    <mergeCell ref="D51:G51"/>
    <mergeCell ref="D52:G52"/>
    <mergeCell ref="D41:G41"/>
    <mergeCell ref="D42:G42"/>
    <mergeCell ref="D43:G43"/>
    <mergeCell ref="D44:G44"/>
    <mergeCell ref="D45:G45"/>
    <mergeCell ref="D46:G46"/>
    <mergeCell ref="D57:G57"/>
    <mergeCell ref="D58:G58"/>
    <mergeCell ref="D59:G59"/>
    <mergeCell ref="A14:G14"/>
    <mergeCell ref="A17:G17"/>
    <mergeCell ref="A19:G19"/>
    <mergeCell ref="A25:G25"/>
    <mergeCell ref="A27:A29"/>
    <mergeCell ref="B27:B29"/>
    <mergeCell ref="B26:G26"/>
    <mergeCell ref="A24:B24"/>
    <mergeCell ref="A41:A45"/>
    <mergeCell ref="B38:B40"/>
    <mergeCell ref="A38:A40"/>
    <mergeCell ref="D27:G27"/>
    <mergeCell ref="D28:G28"/>
    <mergeCell ref="D29:G29"/>
    <mergeCell ref="D30:G30"/>
    <mergeCell ref="D31:G31"/>
    <mergeCell ref="D32:G32"/>
    <mergeCell ref="D33:G33"/>
    <mergeCell ref="D34:G34"/>
    <mergeCell ref="D35:G35"/>
    <mergeCell ref="D36:G36"/>
    <mergeCell ref="D38:G38"/>
    <mergeCell ref="D39:G39"/>
    <mergeCell ref="D40:G40"/>
    <mergeCell ref="A66:G66"/>
    <mergeCell ref="A76:G76"/>
    <mergeCell ref="A78:G78"/>
    <mergeCell ref="B95:G95"/>
    <mergeCell ref="A91:B91"/>
    <mergeCell ref="B68:B71"/>
    <mergeCell ref="D54:G54"/>
    <mergeCell ref="D55:G55"/>
    <mergeCell ref="D56:G56"/>
    <mergeCell ref="D60:G60"/>
    <mergeCell ref="D61:G61"/>
    <mergeCell ref="D64:G64"/>
    <mergeCell ref="D65:G65"/>
    <mergeCell ref="D67:G67"/>
    <mergeCell ref="D68:G68"/>
    <mergeCell ref="B88:E88"/>
    <mergeCell ref="B87:E87"/>
    <mergeCell ref="A68:A71"/>
    <mergeCell ref="B72:B75"/>
    <mergeCell ref="B93:G93"/>
    <mergeCell ref="D70:F70"/>
    <mergeCell ref="D71:F71"/>
    <mergeCell ref="D75:F75"/>
    <mergeCell ref="F126:G126"/>
    <mergeCell ref="D77:G77"/>
    <mergeCell ref="D79:G79"/>
    <mergeCell ref="A80:G80"/>
    <mergeCell ref="B97:G97"/>
    <mergeCell ref="B98:G98"/>
    <mergeCell ref="A90:G90"/>
    <mergeCell ref="B84:E84"/>
    <mergeCell ref="B89:E89"/>
    <mergeCell ref="B85:E85"/>
    <mergeCell ref="B86:E86"/>
    <mergeCell ref="C91:E91"/>
    <mergeCell ref="G91:H91"/>
    <mergeCell ref="D100:G100"/>
    <mergeCell ref="D74:F74"/>
    <mergeCell ref="B94:G94"/>
    <mergeCell ref="B115:G115"/>
    <mergeCell ref="B112:G112"/>
    <mergeCell ref="A105:G105"/>
    <mergeCell ref="C104:G104"/>
    <mergeCell ref="B106:G106"/>
    <mergeCell ref="B107:G107"/>
    <mergeCell ref="B108:G108"/>
    <mergeCell ref="B109:G109"/>
    <mergeCell ref="C101:G101"/>
    <mergeCell ref="B100:C100"/>
    <mergeCell ref="B82:E82"/>
    <mergeCell ref="A72:A75"/>
    <mergeCell ref="B81:G81"/>
    <mergeCell ref="B83:E83"/>
    <mergeCell ref="B96:G96"/>
    <mergeCell ref="C103:G103"/>
    <mergeCell ref="C102:G102"/>
    <mergeCell ref="B99:G99"/>
    <mergeCell ref="A104:B104"/>
    <mergeCell ref="A103:B103"/>
    <mergeCell ref="A101:B101"/>
    <mergeCell ref="A102:B102"/>
  </mergeCells>
  <phoneticPr fontId="1" type="noConversion"/>
  <conditionalFormatting sqref="C75">
    <cfRule type="expression" dxfId="2" priority="3">
      <formula>OR(E71="節約能源",E71="減控污水排放")</formula>
    </cfRule>
  </conditionalFormatting>
  <conditionalFormatting sqref="C71:D71">
    <cfRule type="expression" dxfId="1" priority="42">
      <formula>OR(#REF!="節約能源",#REF!="減控污水排放")</formula>
    </cfRule>
  </conditionalFormatting>
  <conditionalFormatting sqref="D75">
    <cfRule type="expression" dxfId="0" priority="44">
      <formula>OR(G71="節約能源",G71="減控污水排放")</formula>
    </cfRule>
  </conditionalFormatting>
  <dataValidations xWindow="893" yWindow="632" count="1">
    <dataValidation allowBlank="1" showInputMessage="1" showErrorMessage="1" prompt="香港公司印章" sqref="E140:F143" xr:uid="{00000000-0002-0000-0000-000000000000}"/>
  </dataValidations>
  <printOptions horizontalCentered="1"/>
  <pageMargins left="0" right="0" top="0.74803149606299213" bottom="0.55118110236220474" header="0.31496062992125984" footer="0.31496062992125984"/>
  <pageSetup paperSize="9" scale="65" fitToHeight="0" orientation="portrait" r:id="rId1"/>
  <headerFooter>
    <oddHeader xml:space="preserve">&amp;L&amp;"DFKai-SB,Bold"「粵港清潔生產伙伴」標誌計劃：
「粵港清潔生產伙伴（製造業）」標誌續期申請表格&amp;R&amp;"DFKai-SB,Bold"JRS04/26 (繁體) (2026-04) </oddHeader>
    <oddFooter xml:space="preserve">&amp;C&amp;"DFKai-SB"&amp;B &amp;P </oddFooter>
  </headerFooter>
  <rowBreaks count="6" manualBreakCount="6">
    <brk id="36" max="16383" man="1"/>
    <brk id="61" max="16383" man="1"/>
    <brk id="79" max="4" man="1"/>
    <brk id="89" max="4" man="1"/>
    <brk id="104" max="4" man="1"/>
    <brk id="126" max="4" man="1"/>
  </rowBreaks>
  <drawing r:id="rId2"/>
  <extLst>
    <ext xmlns:x14="http://schemas.microsoft.com/office/spreadsheetml/2009/9/main" uri="{CCE6A557-97BC-4b89-ADB6-D9C93CAAB3DF}">
      <x14:dataValidations xmlns:xm="http://schemas.microsoft.com/office/excel/2006/main" xWindow="893" yWindow="632" count="9">
        <x14:dataValidation type="list" allowBlank="1" showInputMessage="1" showErrorMessage="1" xr:uid="{00000000-0002-0000-0000-000001000000}">
          <x14:formula1>
            <xm:f>與申請人關係!$A$1:$A$6</xm:f>
          </x14:formula1>
          <xm:sqref>D52 D100:G100</xm:sqref>
        </x14:dataValidation>
        <x14:dataValidation type="list" allowBlank="1" showInputMessage="1" showErrorMessage="1" xr:uid="{00000000-0002-0000-0000-000002000000}">
          <x14:formula1>
            <xm:f>先生女士!$A$1:$A$2</xm:f>
          </x14:formula1>
          <xm:sqref>C54 C58</xm:sqref>
        </x14:dataValidation>
        <x14:dataValidation type="list" allowBlank="1" showInputMessage="1" showErrorMessage="1" xr:uid="{00000000-0002-0000-0000-000003000000}">
          <x14:formula1>
            <xm:f>市!$A$1:$A$22</xm:f>
          </x14:formula1>
          <xm:sqref>D33 D44</xm:sqref>
        </x14:dataValidation>
        <x14:dataValidation type="list" allowBlank="1" showInputMessage="1" showErrorMessage="1" xr:uid="{00000000-0002-0000-0000-000004000000}">
          <x14:formula1>
            <xm:f>電話!$A$1:$A$2</xm:f>
          </x14:formula1>
          <xm:sqref>C56 C60</xm:sqref>
        </x14:dataValidation>
        <x14:dataValidation type="list" allowBlank="1" showInputMessage="1" showErrorMessage="1" xr:uid="{00000000-0002-0000-0000-000005000000}">
          <x14:formula1>
            <xm:f>幣值!$A$1:$A$2</xm:f>
          </x14:formula1>
          <xm:sqref>G71 G75</xm:sqref>
        </x14:dataValidation>
        <x14:dataValidation type="list" allowBlank="1" showInputMessage="1" showErrorMessage="1" xr:uid="{00000000-0002-0000-0000-000006000000}">
          <x14:formula1>
            <xm:f>是否!$A$4:$A$5</xm:f>
          </x14:formula1>
          <xm:sqref>F126</xm:sqref>
        </x14:dataValidation>
        <x14:dataValidation type="list" allowBlank="1" showInputMessage="1" showErrorMessage="1" prompt="請選擇" xr:uid="{00000000-0002-0000-0000-000007000000}">
          <x14:formula1>
            <xm:f>守法聲明!$A$1:$A$2</xm:f>
          </x14:formula1>
          <xm:sqref>A132:B132</xm:sqref>
        </x14:dataValidation>
        <x14:dataValidation type="list" allowBlank="1" showInputMessage="1" showErrorMessage="1" xr:uid="{00000000-0002-0000-0000-000008000000}">
          <x14:formula1>
            <xm:f>工業類別!$A$1:$A$9</xm:f>
          </x14:formula1>
          <xm:sqref>D49</xm:sqref>
        </x14:dataValidation>
        <x14:dataValidation type="list" allowBlank="1" showInputMessage="1" showErrorMessage="1" xr:uid="{00000000-0002-0000-0000-000009000000}">
          <x14:formula1>
            <xm:f>申請途徑!$A$1:$A$3</xm:f>
          </x14:formula1>
          <xm:sqref>D65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L13" sqref="L13:L14"/>
    </sheetView>
  </sheetViews>
  <sheetFormatPr defaultColWidth="8.75" defaultRowHeight="15.75"/>
  <sheetData>
    <row r="1" spans="1:1">
      <c r="A1" t="s">
        <v>1</v>
      </c>
    </row>
    <row r="2" spans="1:1">
      <c r="A2" t="s">
        <v>194</v>
      </c>
    </row>
    <row r="3" spans="1:1">
      <c r="A3" t="s">
        <v>78</v>
      </c>
    </row>
    <row r="4" spans="1:1">
      <c r="A4" t="s">
        <v>195</v>
      </c>
    </row>
    <row r="5" spans="1:1">
      <c r="A5" t="s">
        <v>196</v>
      </c>
    </row>
    <row r="6" spans="1:1">
      <c r="A6" t="s">
        <v>48</v>
      </c>
    </row>
  </sheetData>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B34" sqref="B34"/>
    </sheetView>
  </sheetViews>
  <sheetFormatPr defaultColWidth="8.75" defaultRowHeight="15.75"/>
  <sheetData>
    <row r="1" spans="1:1">
      <c r="A1" t="s">
        <v>2</v>
      </c>
    </row>
    <row r="2" spans="1:1">
      <c r="A2" t="s">
        <v>3</v>
      </c>
    </row>
    <row r="4" spans="1:1">
      <c r="A4" t="s">
        <v>93</v>
      </c>
    </row>
    <row r="5" spans="1:1">
      <c r="A5" t="s">
        <v>94</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A2" sqref="A2"/>
    </sheetView>
  </sheetViews>
  <sheetFormatPr defaultRowHeight="15.75"/>
  <sheetData>
    <row r="1" spans="1:1">
      <c r="A1" s="22" t="s">
        <v>46</v>
      </c>
    </row>
    <row r="2" spans="1:1">
      <c r="A2" s="5" t="s">
        <v>36</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G9" sqref="G9"/>
    </sheetView>
  </sheetViews>
  <sheetFormatPr defaultRowHeight="15.75"/>
  <sheetData>
    <row r="1" spans="1:1">
      <c r="A1" t="s">
        <v>176</v>
      </c>
    </row>
    <row r="2" spans="1:1">
      <c r="A2" t="s">
        <v>177</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D3" sqref="D3"/>
    </sheetView>
  </sheetViews>
  <sheetFormatPr defaultRowHeight="15.75"/>
  <cols>
    <col min="1" max="1" width="27.375" customWidth="1"/>
  </cols>
  <sheetData>
    <row r="1" spans="1:1" ht="63">
      <c r="A1" s="36" t="s">
        <v>135</v>
      </c>
    </row>
    <row r="2" spans="1:1">
      <c r="A2" s="37" t="s">
        <v>178</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「粵港清潔生產伙伴（製造業）」標誌續期申請表格&amp;R&amp;"DFKai-SB"&amp;BJRS03/21 (繁體)  (2021-05)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3"/>
  <sheetViews>
    <sheetView workbookViewId="0">
      <selection activeCell="A16" sqref="A16"/>
    </sheetView>
  </sheetViews>
  <sheetFormatPr defaultRowHeight="15.75"/>
  <sheetData>
    <row r="1" spans="1:1">
      <c r="A1" t="s">
        <v>150</v>
      </c>
    </row>
    <row r="2" spans="1:1">
      <c r="A2" t="s">
        <v>124</v>
      </c>
    </row>
    <row r="3" spans="1:1">
      <c r="A3" t="s">
        <v>125</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A3"/>
  <sheetViews>
    <sheetView workbookViewId="0">
      <selection activeCell="A2" sqref="A2"/>
    </sheetView>
  </sheetViews>
  <sheetFormatPr defaultRowHeight="15.75"/>
  <cols>
    <col min="1" max="1" width="21.875" customWidth="1"/>
  </cols>
  <sheetData>
    <row r="1" spans="1:1" ht="110.25">
      <c r="A1" s="1" t="s">
        <v>179</v>
      </c>
    </row>
    <row r="2" spans="1:1" ht="78.75">
      <c r="A2" s="1" t="s">
        <v>180</v>
      </c>
    </row>
    <row r="3" spans="1:1" ht="78.75">
      <c r="A3" s="1" t="s">
        <v>181</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activeCell="A3" sqref="A3"/>
    </sheetView>
  </sheetViews>
  <sheetFormatPr defaultRowHeight="15.75"/>
  <sheetData>
    <row r="1" spans="1:1">
      <c r="A1" t="s">
        <v>37</v>
      </c>
    </row>
    <row r="2" spans="1:1">
      <c r="A2" t="s">
        <v>38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activeCell="A23" sqref="A23"/>
    </sheetView>
  </sheetViews>
  <sheetFormatPr defaultRowHeight="15.75"/>
  <sheetData>
    <row r="1" spans="1:1">
      <c r="A1" t="s">
        <v>13</v>
      </c>
    </row>
    <row r="2" spans="1:1">
      <c r="A2" t="s">
        <v>14</v>
      </c>
    </row>
    <row r="3" spans="1:1">
      <c r="A3" t="s">
        <v>15</v>
      </c>
    </row>
    <row r="4" spans="1:1">
      <c r="A4" t="s">
        <v>16</v>
      </c>
    </row>
    <row r="5" spans="1:1">
      <c r="A5" t="s">
        <v>17</v>
      </c>
    </row>
    <row r="6" spans="1:1">
      <c r="A6" t="s">
        <v>18</v>
      </c>
    </row>
    <row r="7" spans="1:1">
      <c r="A7" t="s">
        <v>19</v>
      </c>
    </row>
    <row r="8" spans="1:1">
      <c r="A8" t="s">
        <v>20</v>
      </c>
    </row>
    <row r="9" spans="1:1">
      <c r="A9" t="s">
        <v>21</v>
      </c>
    </row>
    <row r="10" spans="1:1">
      <c r="A10" t="s">
        <v>22</v>
      </c>
    </row>
    <row r="11" spans="1:1">
      <c r="A11" t="s">
        <v>23</v>
      </c>
    </row>
    <row r="12" spans="1:1">
      <c r="A12" t="s">
        <v>24</v>
      </c>
    </row>
    <row r="13" spans="1:1">
      <c r="A13" t="s">
        <v>25</v>
      </c>
    </row>
    <row r="14" spans="1:1">
      <c r="A14" t="s">
        <v>26</v>
      </c>
    </row>
    <row r="15" spans="1:1">
      <c r="A15" t="s">
        <v>27</v>
      </c>
    </row>
    <row r="16" spans="1:1">
      <c r="A16" t="s">
        <v>28</v>
      </c>
    </row>
    <row r="17" spans="1:1">
      <c r="A17" t="s">
        <v>29</v>
      </c>
    </row>
    <row r="18" spans="1:1">
      <c r="A18" t="s">
        <v>30</v>
      </c>
    </row>
    <row r="19" spans="1:1">
      <c r="A19" t="s">
        <v>31</v>
      </c>
    </row>
    <row r="20" spans="1:1">
      <c r="A20" t="s">
        <v>32</v>
      </c>
    </row>
    <row r="21" spans="1:1">
      <c r="A21" t="s">
        <v>33</v>
      </c>
    </row>
    <row r="22" spans="1:1">
      <c r="A22" t="s">
        <v>34</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F11" sqref="F11"/>
    </sheetView>
  </sheetViews>
  <sheetFormatPr defaultColWidth="8.75" defaultRowHeight="15.75"/>
  <sheetData>
    <row r="1" spans="1:1">
      <c r="A1" s="1" t="s">
        <v>7</v>
      </c>
    </row>
    <row r="2" spans="1:1">
      <c r="A2" t="s">
        <v>8</v>
      </c>
    </row>
  </sheetData>
  <protectedRanges>
    <protectedRange sqref="A1" name="範圍1"/>
  </protectedRanges>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activeCell="B12" sqref="B12"/>
    </sheetView>
  </sheetViews>
  <sheetFormatPr defaultColWidth="8.75" defaultRowHeight="15.75"/>
  <sheetData>
    <row r="1" spans="1:1">
      <c r="A1" t="s">
        <v>79</v>
      </c>
    </row>
    <row r="2" spans="1:1">
      <c r="A2" t="s">
        <v>80</v>
      </c>
    </row>
    <row r="3" spans="1:1">
      <c r="A3" t="s">
        <v>81</v>
      </c>
    </row>
    <row r="4" spans="1:1">
      <c r="A4" t="s">
        <v>82</v>
      </c>
    </row>
    <row r="5" spans="1:1">
      <c r="A5" t="s">
        <v>83</v>
      </c>
    </row>
    <row r="6" spans="1:1">
      <c r="A6" t="s">
        <v>84</v>
      </c>
    </row>
    <row r="7" spans="1:1">
      <c r="A7" t="s">
        <v>85</v>
      </c>
    </row>
    <row r="8" spans="1:1">
      <c r="A8" t="s">
        <v>0</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527CFE1-F467-4D9E-B256-E5F4C9248851}">
  <ds:schemaRefs>
    <ds:schemaRef ds:uri="19d4e66f-9b6b-4a49-a088-4df335d8d9d6"/>
    <ds:schemaRef ds:uri="http://schemas.microsoft.com/office/infopath/2007/PartnerControls"/>
    <ds:schemaRef ds:uri="http://purl.org/dc/elements/1.1/"/>
    <ds:schemaRef ds:uri="http://www.w3.org/XML/1998/namespace"/>
    <ds:schemaRef ds:uri="http://schemas.microsoft.com/office/2006/documentManagement/types"/>
    <ds:schemaRef ds:uri="http://purl.org/dc/terms/"/>
    <ds:schemaRef ds:uri="http://schemas.openxmlformats.org/package/2006/metadata/core-properties"/>
    <ds:schemaRef ds:uri="http://schemas.microsoft.com/office/2006/metadata/properties"/>
    <ds:schemaRef ds:uri="http://purl.org/dc/dcmitype/"/>
    <ds:schemaRef ds:uri="866b6f03-3aa9-4f32-81ce-975a4a1fca90"/>
  </ds:schemaRefs>
</ds:datastoreItem>
</file>

<file path=customXml/itemProps2.xml><?xml version="1.0" encoding="utf-8"?>
<ds:datastoreItem xmlns:ds="http://schemas.openxmlformats.org/officeDocument/2006/customXml" ds:itemID="{9F650068-5DC0-4DC8-9244-5B80285F6E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540859-C5AE-4083-81B5-F99019CBE44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（製造業）標誌續期</vt:lpstr>
      <vt:lpstr>守法聲明</vt:lpstr>
      <vt:lpstr>header</vt:lpstr>
      <vt:lpstr>wording</vt:lpstr>
      <vt:lpstr>申請途徑</vt:lpstr>
      <vt:lpstr>幣值</vt:lpstr>
      <vt:lpstr>市</vt:lpstr>
      <vt:lpstr>先生女士</vt:lpstr>
      <vt:lpstr>工業類別</vt:lpstr>
      <vt:lpstr>與申請人關係</vt:lpstr>
      <vt:lpstr>是否</vt:lpstr>
      <vt:lpstr>電話</vt:lpstr>
      <vt:lpstr>（製造業）標誌續期!Print_Area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2026-03-30T09:49:06Z</cp:lastPrinted>
  <dcterms:created xsi:type="dcterms:W3CDTF">2019-10-31T08:57:52Z</dcterms:created>
  <dcterms:modified xsi:type="dcterms:W3CDTF">2026-06-03T02:58:09Z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