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mc:AlternateContent xmlns:mc="http://schemas.openxmlformats.org/markup-compatibility/2006">
    <mc:Choice Requires="x15">
      <x15ac:absPath xmlns:x15ac="http://schemas.microsoft.com/office/spreadsheetml/2010/11/ac" url="C:\Users\yvonnetse\Desktop\JRS 2026\"/>
    </mc:Choice>
  </mc:AlternateContent>
  <xr:revisionPtr revIDLastSave="0" documentId="8_{77BE37FC-1B5A-44A0-A8B4-03BAE7ECB6EC}" xr6:coauthVersionLast="47" xr6:coauthVersionMax="47" xr10:uidLastSave="{00000000-0000-0000-0000-000000000000}"/>
  <workbookProtection workbookAlgorithmName="SHA-512" workbookHashValue="S2iWDj+Ld1Z6gKmn4sJhggqUDhmdUcfQEdUMOLgtpc0BADQV5v73OF3YsXSoP0QPw1hrUsIHiN1MukIMvp7ZcQ==" workbookSaltValue="cOeuDLzgazeoObw5QlFtkw==" workbookSpinCount="100000" lockStructure="1"/>
  <bookViews>
    <workbookView xWindow="30" yWindow="750" windowWidth="20460" windowHeight="10770" tabRatio="724" xr2:uid="{00000000-000D-0000-FFFF-FFFF00000000}"/>
  </bookViews>
  <sheets>
    <sheet name="（製造業）標誌" sheetId="1" r:id="rId1"/>
    <sheet name="示範項目" sheetId="22" state="hidden" r:id="rId2"/>
    <sheet name="header" sheetId="20" state="hidden" r:id="rId3"/>
    <sheet name="守法聲明" sheetId="21" state="hidden" r:id="rId4"/>
    <sheet name="Wording" sheetId="19" state="hidden" r:id="rId5"/>
    <sheet name="有費方案" sheetId="18" state="hidden" r:id="rId6"/>
    <sheet name="申請途徑" sheetId="17" state="hidden" r:id="rId7"/>
    <sheet name="幣值" sheetId="13" state="hidden" r:id="rId8"/>
    <sheet name="城市" sheetId="8" state="hidden" r:id="rId9"/>
    <sheet name="先生女士" sheetId="7" state="hidden" r:id="rId10"/>
    <sheet name="工業類別" sheetId="2" state="hidden" r:id="rId11"/>
    <sheet name="與申請人關係" sheetId="3" state="hidden" r:id="rId12"/>
    <sheet name="是否" sheetId="4" state="hidden" r:id="rId13"/>
    <sheet name="電話" sheetId="10" state="hidden" r:id="rId14"/>
  </sheets>
  <definedNames>
    <definedName name="_ftn1" localSheetId="0">'（製造業）標誌'!#REF!</definedName>
    <definedName name="_ftnref1" localSheetId="0">'（製造業）標誌'!#REF!</definedName>
    <definedName name="_xlnm.Print_Area" localSheetId="0">'（製造業）標誌'!$A$1:$G$179</definedName>
    <definedName name="減少空氣污染物排放">#REF!</definedName>
    <definedName name="減控污水排放">#REF!</definedName>
    <definedName name="節約能源">#REF!</definedName>
    <definedName name="請選擇">'（製造業）標誌'!$B$148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<sst xmlns="http://schemas.openxmlformats.org/spreadsheetml/2006/main" count="307" uniqueCount="230">
  <si>
    <t>紡織業</t>
  </si>
  <si>
    <t>該工廠位於香港並屬於申請人所擁有及營運</t>
  </si>
  <si>
    <t>是</t>
    <phoneticPr fontId="1" type="noConversion"/>
  </si>
  <si>
    <t>否</t>
  </si>
  <si>
    <t>姓名 ：</t>
  </si>
  <si>
    <t>職位 ：</t>
  </si>
  <si>
    <t>日期 ：</t>
  </si>
  <si>
    <t>先生</t>
    <phoneticPr fontId="1" type="noConversion"/>
  </si>
  <si>
    <t>女士</t>
    <phoneticPr fontId="1" type="noConversion"/>
  </si>
  <si>
    <t>第IV部份：聲明</t>
    <phoneticPr fontId="1" type="noConversion"/>
  </si>
  <si>
    <t>其他，請說明</t>
  </si>
  <si>
    <t>請選擇</t>
    <phoneticPr fontId="1" type="noConversion"/>
  </si>
  <si>
    <t>廣州市</t>
  </si>
  <si>
    <t>深圳市</t>
  </si>
  <si>
    <t>珠海市</t>
  </si>
  <si>
    <t>汕頭市</t>
  </si>
  <si>
    <t>佛山市</t>
  </si>
  <si>
    <t>韶關市</t>
  </si>
  <si>
    <t>湛江市</t>
  </si>
  <si>
    <t>肇慶市</t>
  </si>
  <si>
    <t>江門市</t>
  </si>
  <si>
    <t>茂名市</t>
  </si>
  <si>
    <t>惠州市</t>
  </si>
  <si>
    <t>梅州市</t>
  </si>
  <si>
    <t>汕尾市</t>
  </si>
  <si>
    <t>河源市</t>
  </si>
  <si>
    <t>陽江市</t>
  </si>
  <si>
    <t>清遠市</t>
  </si>
  <si>
    <t>東莞市</t>
  </si>
  <si>
    <t>中山市</t>
  </si>
  <si>
    <t>潮州市</t>
  </si>
  <si>
    <t>揭陽市</t>
  </si>
  <si>
    <t>雲浮市</t>
  </si>
  <si>
    <t>香港</t>
  </si>
  <si>
    <t>請選擇</t>
  </si>
  <si>
    <t>+86</t>
    <phoneticPr fontId="1" type="noConversion"/>
  </si>
  <si>
    <t>港幣</t>
    <phoneticPr fontId="1" type="noConversion"/>
  </si>
  <si>
    <t>人民幣</t>
  </si>
  <si>
    <t>申請人須知：</t>
  </si>
  <si>
    <t>英文</t>
  </si>
  <si>
    <t>大廈</t>
  </si>
  <si>
    <t>街道</t>
  </si>
  <si>
    <t>地區</t>
  </si>
  <si>
    <t>郵遞區號</t>
  </si>
  <si>
    <t>+852</t>
  </si>
  <si>
    <r>
      <t>城市</t>
    </r>
    <r>
      <rPr>
        <vertAlign val="superscript"/>
        <sz val="12"/>
        <color theme="1"/>
        <rFont val="DFKai-SB"/>
        <family val="4"/>
      </rPr>
      <t>*4A</t>
    </r>
  </si>
  <si>
    <t>該工場式企業位於香港並屬於申請人所擁有及營運，並涉及污染工序</t>
  </si>
  <si>
    <t>a)</t>
  </si>
  <si>
    <t>c)</t>
  </si>
  <si>
    <t>d)</t>
  </si>
  <si>
    <t xml:space="preserve">聯絡人 (1) 職位 </t>
  </si>
  <si>
    <t>e)</t>
  </si>
  <si>
    <t>f)</t>
  </si>
  <si>
    <t>聯絡人 (1) 電郵</t>
  </si>
  <si>
    <t>g)</t>
  </si>
  <si>
    <t>h)</t>
  </si>
  <si>
    <t xml:space="preserve">聯絡人 (2) 職位 </t>
  </si>
  <si>
    <t>聯絡人 (2) 電郵</t>
  </si>
  <si>
    <t>香港僱員人數</t>
  </si>
  <si>
    <t>申請人資料</t>
  </si>
  <si>
    <t>僱員人數</t>
  </si>
  <si>
    <t>工業類別</t>
  </si>
  <si>
    <t>b)</t>
  </si>
  <si>
    <t xml:space="preserve">1.	</t>
  </si>
  <si>
    <t xml:space="preserve">2.	</t>
  </si>
  <si>
    <t>1)</t>
  </si>
  <si>
    <t>2)</t>
  </si>
  <si>
    <t>3)</t>
  </si>
  <si>
    <t>4)</t>
  </si>
  <si>
    <t>4A)</t>
  </si>
  <si>
    <t>5)</t>
  </si>
  <si>
    <t>5A)</t>
  </si>
  <si>
    <t>6)</t>
  </si>
  <si>
    <t>7)</t>
  </si>
  <si>
    <t>8)</t>
  </si>
  <si>
    <t>香港生產力促進局和指定的合作伙伴或會參照表格內的個人資料及有關訊息，透過電子郵件、短訊、傳真或電話通知你有關本局和其合作伙伴的最新產品或服務。</t>
  </si>
  <si>
    <t>該工廠位於廣東並由申請人獨資擁有的外資企業所擁有及營運</t>
    <phoneticPr fontId="0" type="noConversion"/>
  </si>
  <si>
    <t>化學製品業</t>
  </si>
  <si>
    <t>食品及飲品製造業</t>
  </si>
  <si>
    <t>傢具製造業</t>
  </si>
  <si>
    <t>金屬及金屬製品業</t>
  </si>
  <si>
    <t>非金屬礦產品業</t>
  </si>
  <si>
    <t>造紙和紙品業</t>
  </si>
  <si>
    <t>印刷和出版業</t>
  </si>
  <si>
    <r>
      <t xml:space="preserve">聯絡人 (1) </t>
    </r>
    <r>
      <rPr>
        <sz val="10"/>
        <color theme="1"/>
        <rFont val="DFKai-SB"/>
        <family val="4"/>
      </rPr>
      <t>(先生/女士)</t>
    </r>
  </si>
  <si>
    <r>
      <t xml:space="preserve">聯絡人 (1) 電話 </t>
    </r>
    <r>
      <rPr>
        <sz val="10"/>
        <color theme="1"/>
        <rFont val="DFKai-SB"/>
        <family val="4"/>
      </rPr>
      <t>(+852/+86)</t>
    </r>
  </si>
  <si>
    <r>
      <t xml:space="preserve">聯絡人 (2) </t>
    </r>
    <r>
      <rPr>
        <sz val="10"/>
        <color theme="1"/>
        <rFont val="DFKai-SB"/>
        <family val="4"/>
      </rPr>
      <t>(先生/女士)</t>
    </r>
  </si>
  <si>
    <r>
      <t xml:space="preserve">聯絡人 (2) 電話 </t>
    </r>
    <r>
      <rPr>
        <sz val="10"/>
        <color theme="1"/>
        <rFont val="DFKai-SB"/>
        <family val="4"/>
      </rPr>
      <t>(+852/+86)</t>
    </r>
  </si>
  <si>
    <r>
      <t>商業登記號碼</t>
    </r>
    <r>
      <rPr>
        <vertAlign val="superscript"/>
        <sz val="12"/>
        <color theme="1"/>
        <rFont val="DFKai-SB"/>
        <family val="4"/>
      </rPr>
      <t>*5</t>
    </r>
  </si>
  <si>
    <t>請在右側欄中提供所需文件的檔案名稱，並附上所需文件:</t>
  </si>
  <si>
    <t>如申請人不想收取宣傳及推廣資料，請在右面方格選擇「不想」。</t>
  </si>
  <si>
    <t>想</t>
  </si>
  <si>
    <t>不想</t>
  </si>
  <si>
    <t>工廠地址</t>
  </si>
  <si>
    <t>field</t>
  </si>
  <si>
    <t>number</t>
  </si>
  <si>
    <t>value</t>
  </si>
  <si>
    <t>remark</t>
  </si>
  <si>
    <t>申請表格</t>
  </si>
  <si>
    <t>第I部份：申請人位於香港/廣東省的工廠資料</t>
  </si>
  <si>
    <t>繁體中文</t>
  </si>
  <si>
    <t>簡體中文</t>
  </si>
  <si>
    <t>第II部份：評審準則及方法</t>
  </si>
  <si>
    <t xml:space="preserve">已完成“清潔生產伙伴計劃”實地評估 </t>
  </si>
  <si>
    <t>已通過廣東省各市級清潔生產審核驗收</t>
  </si>
  <si>
    <t>持有有效的市級「清潔生產企業」稱號</t>
  </si>
  <si>
    <t>請選擇申請途徑及提供基本資料</t>
  </si>
  <si>
    <t>方案名稱</t>
  </si>
  <si>
    <t>方案簡介</t>
  </si>
  <si>
    <t>環境成效</t>
  </si>
  <si>
    <t>每年</t>
  </si>
  <si>
    <t>同意主辦機構及評審委員會所作的一切決定為最終決定。</t>
  </si>
  <si>
    <t>6A)</t>
  </si>
  <si>
    <t>「粵港清潔生產伙伴」標誌計劃</t>
  </si>
  <si>
    <t>聲明事項：</t>
  </si>
  <si>
    <t>日期 :</t>
  </si>
  <si>
    <t>位於香港/廣東省的工廠資料</t>
  </si>
  <si>
    <t xml:space="preserve">3.	</t>
  </si>
  <si>
    <t>申請人聯絡資料</t>
  </si>
  <si>
    <r>
      <t>行業代碼</t>
    </r>
    <r>
      <rPr>
        <vertAlign val="superscript"/>
        <sz val="12"/>
        <color theme="1"/>
        <rFont val="DFKai-SB"/>
        <family val="4"/>
      </rPr>
      <t>*6</t>
    </r>
  </si>
  <si>
    <r>
      <t>與申請人關係</t>
    </r>
    <r>
      <rPr>
        <vertAlign val="superscript"/>
        <sz val="12"/>
        <color theme="1"/>
        <rFont val="DFKai-SB"/>
        <family val="4"/>
      </rPr>
      <t>*5,*5A</t>
    </r>
  </si>
  <si>
    <t>申請途徑</t>
  </si>
  <si>
    <r>
      <t>網站</t>
    </r>
    <r>
      <rPr>
        <sz val="10"/>
        <color theme="1"/>
        <rFont val="DFKai-SB"/>
        <family val="4"/>
      </rPr>
      <t>(如有)</t>
    </r>
  </si>
  <si>
    <r>
      <t xml:space="preserve">工廠名稱
</t>
    </r>
    <r>
      <rPr>
        <sz val="10"/>
        <color theme="1"/>
        <rFont val="DFKai-SB"/>
        <family val="4"/>
      </rPr>
      <t>(該名稱將用於編印證書)</t>
    </r>
  </si>
  <si>
    <t>i)</t>
  </si>
  <si>
    <r>
      <t xml:space="preserve">香港公司名稱
</t>
    </r>
    <r>
      <rPr>
        <sz val="10"/>
        <color theme="1"/>
        <rFont val="DFKai-SB"/>
        <family val="4"/>
      </rPr>
      <t>(該名稱將用於編印證書)</t>
    </r>
  </si>
  <si>
    <r>
      <t xml:space="preserve">投資金額
</t>
    </r>
    <r>
      <rPr>
        <sz val="10"/>
        <color theme="1"/>
        <rFont val="DFKai-SB"/>
        <family val="4"/>
      </rPr>
      <t>(人民幣 或 港幣)</t>
    </r>
  </si>
  <si>
    <t>已完成相關的評估報告書中建議的不少於三項涉及投資設備並具顯著環境效益的改善方案並有計劃執行餘下方案</t>
  </si>
  <si>
    <t>已完成相關的評估報告書中建議的兩項有費方案，其中一項為減少揮發性有機化合物(VOC)或氮氧化物(NOx)排放的方案，並有計劃執行餘下方案。</t>
  </si>
  <si>
    <t>有費方案(一)</t>
  </si>
  <si>
    <t>有費方案(二)</t>
  </si>
  <si>
    <t>「粵港清潔生產伙伴」標誌計劃：
「粵港清潔生產伙伴（製造業）」標誌申請表格</t>
  </si>
  <si>
    <t>廣東省工廠名稱與地址</t>
  </si>
  <si>
    <t>位於</t>
  </si>
  <si>
    <t>日期</t>
  </si>
  <si>
    <t xml:space="preserve">日期 : </t>
  </si>
  <si>
    <t>確保此通訊地址正確無誤，此地址會應用於日後聯絡及郵寄相關文件。</t>
  </si>
  <si>
    <t>9)</t>
  </si>
  <si>
    <r>
      <t>* 請參閱申請人須知</t>
    </r>
    <r>
      <rPr>
        <vertAlign val="superscript"/>
        <sz val="12"/>
        <color theme="1"/>
        <rFont val="DFKai-SB"/>
        <family val="4"/>
      </rPr>
      <t>*2</t>
    </r>
    <r>
      <rPr>
        <sz val="12"/>
        <color theme="1"/>
        <rFont val="DFKai-SB"/>
        <family val="4"/>
      </rPr>
      <t>。</t>
    </r>
  </si>
  <si>
    <r>
      <t>通訊地址</t>
    </r>
    <r>
      <rPr>
        <vertAlign val="superscript"/>
        <sz val="12"/>
        <color theme="1"/>
        <rFont val="DFKai-SB"/>
        <family val="4"/>
      </rPr>
      <t>*4</t>
    </r>
  </si>
  <si>
    <r>
      <t>請確認所完成的評估報告書中建議的改善方案
(</t>
    </r>
    <r>
      <rPr>
        <sz val="10"/>
        <color theme="1"/>
        <rFont val="DFKai-SB"/>
        <family val="4"/>
      </rPr>
      <t>詳情請參閱申請指引的附件）</t>
    </r>
  </si>
  <si>
    <r>
      <t>b)</t>
    </r>
    <r>
      <rPr>
        <vertAlign val="superscript"/>
        <sz val="12"/>
        <color theme="0"/>
        <rFont val="DFKai-SB"/>
        <family val="4"/>
      </rPr>
      <t>*</t>
    </r>
  </si>
  <si>
    <r>
      <t>c)</t>
    </r>
    <r>
      <rPr>
        <vertAlign val="superscript"/>
        <sz val="12"/>
        <color theme="0"/>
        <rFont val="DFKai-SB"/>
        <family val="4"/>
      </rPr>
      <t>*</t>
    </r>
  </si>
  <si>
    <t>申請人</t>
  </si>
  <si>
    <t>申請人名稱</t>
  </si>
  <si>
    <r>
      <t>本計劃的八大行業</t>
    </r>
    <r>
      <rPr>
        <vertAlign val="superscript"/>
        <sz val="12"/>
        <color theme="1"/>
        <rFont val="DFKai-SB"/>
        <family val="4"/>
      </rPr>
      <t>*6A</t>
    </r>
  </si>
  <si>
    <t>「粵港清潔生產優越伙伴（製造業）」標誌</t>
  </si>
  <si>
    <r>
      <t>商業登記號碼</t>
    </r>
    <r>
      <rPr>
        <vertAlign val="superscript"/>
        <sz val="12"/>
        <color theme="1"/>
        <rFont val="DFKai-SB"/>
        <family val="4"/>
      </rPr>
      <t>*5</t>
    </r>
    <r>
      <rPr>
        <sz val="12"/>
        <color theme="1"/>
        <rFont val="DFKai-SB"/>
        <family val="4"/>
      </rPr>
      <t xml:space="preserve"> </t>
    </r>
    <r>
      <rPr>
        <sz val="10"/>
        <color theme="1"/>
        <rFont val="DFKai-SB"/>
        <family val="4"/>
      </rPr>
      <t>(首8位數字)</t>
    </r>
    <r>
      <rPr>
        <sz val="12"/>
        <color theme="1"/>
        <rFont val="DFKai-SB"/>
        <family val="4"/>
      </rPr>
      <t xml:space="preserve"> </t>
    </r>
  </si>
  <si>
    <t>標誌年份</t>
  </si>
  <si>
    <t>證書編號</t>
  </si>
  <si>
    <r>
      <t xml:space="preserve">有費方案(三)
</t>
    </r>
    <r>
      <rPr>
        <sz val="10"/>
        <color theme="1"/>
        <rFont val="DFKai-SB"/>
        <family val="4"/>
      </rPr>
      <t>(若於(e)項選擇已完成相關的評估報告書中建議的兩項有費方案，其中一項為減少揮發性有機化合物(VOC)或氮氧化物(NOx)排放的方案，並有計劃執行餘下方案，此項則不適用。)</t>
    </r>
  </si>
  <si>
    <t>「廣東省清潔生產企業」省證書有效期</t>
  </si>
  <si>
    <t>j)</t>
  </si>
  <si>
    <t>工業和信息化部「綠色工廠」名單批次</t>
  </si>
  <si>
    <t>第III部份：申請所需文件</t>
    <phoneticPr fontId="1" type="noConversion"/>
  </si>
  <si>
    <r>
      <t>a)</t>
    </r>
    <r>
      <rPr>
        <vertAlign val="superscript"/>
        <sz val="12"/>
        <color theme="0"/>
        <rFont val="DFKai-SB"/>
        <family val="4"/>
      </rPr>
      <t xml:space="preserve">* </t>
    </r>
  </si>
  <si>
    <r>
      <t>d)</t>
    </r>
    <r>
      <rPr>
        <vertAlign val="superscript"/>
        <sz val="12"/>
        <color theme="1"/>
        <rFont val="DFKai-SB"/>
        <family val="4"/>
      </rPr>
      <t xml:space="preserve"> </t>
    </r>
  </si>
  <si>
    <t>本表格所提供的資料會應用於處理本計劃內的申請。本表格內的個人資料及有關訊息或會提供或轉移至相關政府部門及機構以進行核實。除了以上情況外，本表格內的個人資料及有關訊息或會在申請人同意下，或根據《個人資料（私隱）條例》所容許的情況下，向其他單位提供。申請人可以書面通知本秘書處查詢或更正在已提交的申請表格內的個人資料。</t>
  </si>
  <si>
    <t>持有有效的「廣東省清潔生產企業」稱號</t>
  </si>
  <si>
    <t>持有有效的工業和信息化部「綠色工廠」稱號</t>
  </si>
  <si>
    <r>
      <t>確認在第I部份第2段內所提及的工廠與申請人關係為</t>
    </r>
    <r>
      <rPr>
        <vertAlign val="superscript"/>
        <sz val="12"/>
        <color theme="1"/>
        <rFont val="DFKai-SB"/>
        <family val="4"/>
      </rPr>
      <t>*5,*5A</t>
    </r>
    <r>
      <rPr>
        <sz val="12"/>
        <color theme="1"/>
        <rFont val="DFKai-SB"/>
        <family val="4"/>
      </rPr>
      <t>：</t>
    </r>
  </si>
  <si>
    <t>同意及准許「標誌計劃」秘書處委派技術支援機構進行實地評審及核對資料，並提供所需協助。</t>
  </si>
  <si>
    <t>獲授權人士簽署及香港公司印章 ：</t>
  </si>
  <si>
    <r>
      <t xml:space="preserve">請確認是否已執行相關的評估或審核報告書建議的所有無費改善方案
</t>
    </r>
    <r>
      <rPr>
        <sz val="10"/>
        <color theme="1"/>
        <rFont val="DFKai-SB"/>
        <family val="4"/>
      </rPr>
      <t>（即管理方面的措施，詳情請參閱申請指引的附件）</t>
    </r>
  </si>
  <si>
    <t>作出以下聲明:</t>
  </si>
  <si>
    <t>申請人名稱 :</t>
  </si>
  <si>
    <t>申請人蓋章</t>
  </si>
  <si>
    <t>城市包括:廣州市、深圳市、珠海市、汕頭市、佛山市、韶關市、湛江市、肇慶市、江門市、茂名市、惠州市、梅州市、汕尾市、河源市、陽江市、清遠市、東莞市、中山市、潮州市、揭陽市、雲浮市和香港。</t>
  </si>
  <si>
    <t>八大行業包括:化學製品業、食品及飲品製造業、傢俱製造業、金屬及金屬製品業、非金屬礦產品業、造紙和紙品業、印刷和出版業和紡織業。</t>
  </si>
  <si>
    <t>其他證明文件（如適用）。</t>
  </si>
  <si>
    <t>我謹代表（申請人名稱）</t>
  </si>
  <si>
    <t>提交由香港特別行政區政府發出有效的商業登記證副本以證明申請人的合法資格，並請提交位於香港或廣東省的工廠的有效商業登記證明文件（例如營業執照），或相關文件以證明三來一補貿易關係。若香港公司及營運廣東省工廠的內地企業均由同一位股東（自然人）所擁有，請提供香港公司及營運廣東省工廠的內地企業的股東及股份證明文件副本，以及該股東的香港身份證副本。</t>
  </si>
  <si>
    <t>申請人: （香港公司名稱）</t>
  </si>
  <si>
    <t>10)</t>
  </si>
  <si>
    <t>11)</t>
  </si>
  <si>
    <t>即使申請指引及申請表格中有任何相反的規定，香港特別行政區政府保留權利以申請人曾經參與、正在參與或有理由相信申請人曾經或正在參與可能導致或構成發生危害國家安全罪行的行為或活動為由，又或為維護國家安全，或為保障香港的公眾利益、公共道德、公共秩序或公共安全，又或合理地相信上述任何一種情況將會發生，取消有關申請人的申請資格，或撤銷原本已獲批准的申請或已頒發的標誌。</t>
  </si>
  <si>
    <t>申請人須遵守《中華人民共和國反不正當競爭法》第七條有關規定，嚴格按照本指引流程開展工作，不得有影響公正評審的行為。如為謀取不正當利益，向任何人索取、給予財物的，按《中華人民共和國刑法》第一百六十三條、第一百六十四條、第三百九十條及第三百九十一條規定論處。</t>
  </si>
  <si>
    <t>申請人須遵守香港法例第201章«防止賄賂條例»，並須確保申請人轄下以任何方式參與有關申請的任何團隊、董事、僱員、代理人、顧問、承辦商及其他人員，不得就該申請而向任何人提供、索取或接受任何金錢、饋贈或利益（按«防止賄賂條例»所界定）。參與有關申請的任何團隊、董事、僱員、代理人、顧問、承辦商及其他人員，為影響申請審批過程而向評審委員會、秘書處或香港特別行政區政府的任何成員提供利益，有可能觸犯«防止賄賂條例»，有關申請將屬無效。香港特別行政區政府亦可將原本已獲批准的申請或已頒發的標誌撤銷，並要求申請人對政府可能蒙受的任何損失或損害負上責任。</t>
  </si>
  <si>
    <t>將已填妥的表格及所需文件等交予「粵港清潔生產伙伴」標誌計劃（下稱「標誌計劃」）秘書處，並以秘書處確認的收取日期為準。</t>
  </si>
  <si>
    <t>k)</t>
  </si>
  <si>
    <t>l)</t>
  </si>
  <si>
    <t>m)</t>
  </si>
  <si>
    <r>
      <t>獲得「粵港清潔生產伙伴（製造業）」標誌累計兩次或以上，請在右方提供相關詳情</t>
    </r>
    <r>
      <rPr>
        <sz val="11"/>
        <color theme="1"/>
        <rFont val="DFKai-SB"/>
        <family val="4"/>
      </rPr>
      <t>；</t>
    </r>
  </si>
  <si>
    <t>同意及准許「清潔生產伙伴計劃」（下稱「伙伴計劃」）秘書處向「標誌計劃」秘書處及其技術支援機構披露有關我司及工廠參與「伙伴計劃」項目的資料（只適用於曾參加「伙伴計劃」的港資企業）。</t>
  </si>
  <si>
    <t>同意及准許我司所提交的資料及有關本申請的其他相關資料將交由秘書處及評審委員會核實及審批(包括交由相關部門查核有關違反法律法規或處罰的記錄)。</t>
  </si>
  <si>
    <t>有關申請「標誌計劃」的詳細資料，請登入本計劃官方網站http://www.cleanerproduction.hk，並參閱文件「標誌計劃」申請指引。</t>
  </si>
  <si>
    <t>有關本申請的資料將交由秘書處及評審委員會核實及審批(包括交由相關部門查核有關違反法律法規或處罰的記錄)。</t>
  </si>
  <si>
    <t>企業守法聲明（優越標誌新申請專用）</t>
  </si>
  <si>
    <t>確保本表格內所有部份已填妥及資料正確。此外，有關為滿足評審準則要求而實施的項目，其與「清潔生產伙伴計劃」相關的申報資料不得重覆以往申請已申報過的資料。</t>
  </si>
  <si>
    <t>「清潔生產伙伴計劃」實地評估編號</t>
  </si>
  <si>
    <t>企業守法聲明；</t>
  </si>
  <si>
    <t>持有有效的廣東省工業和信息化廳「綠色工廠」稱號</t>
  </si>
  <si>
    <t>廣東省工業和信息化廳「綠色工廠」名單批次</t>
  </si>
  <si>
    <t>若持有有效的「廣東省清潔生產企業」稱號或持有有效的工業和信息化部「綠色工廠」稱號途徑申請，請一併提供「廣東省清潔生產企業」證書或工業和信息化部、廣東省工業和信息化廳「綠色工廠」公布名單；</t>
  </si>
  <si>
    <t>同意及准許廣東省工業和信息化廳向「標誌計劃」秘書處及其技術支援機構披露有關我司及工廠進行申請「廣東省清潔生產企業」或工業和信息化部、廣東省工業和信息化廳「綠色工廠」所需的資料（只適用於已持有「廣東省清潔生產企業」稱號或工業和信息化部「綠色工廠」、廣東省工業和信息化廳稱號的港資企業）。</t>
  </si>
  <si>
    <t>廣東省工廠名稱與地址：</t>
  </si>
  <si>
    <t>香港工廠名稱與地址：</t>
  </si>
  <si>
    <t>已簽署及蓋上香港公司印章的申請表副本；及</t>
  </si>
  <si>
    <t>JRS04/26 (繁體)  (2026-04)</t>
  </si>
  <si>
    <t>自2021年4月1日起，獲得「粵港清潔生產伙伴（製造業）」標誌累計兩次或以上，但非2024年度標誌企業；並符合申請本年度的「粵港清潔生產伙伴（製造業）」標誌關於執行清潔生產方案（新申請）的要求</t>
  </si>
  <si>
    <t>自2021年4月1日起，獲得「粵港清潔生產伙伴（製造業）」標誌累計兩次或以上，並為2024年度標誌企業；並符合申請本年度的「粵港清潔生產伙伴（製造業）」標誌關於執行清潔生產方案（續期）的要求</t>
  </si>
  <si>
    <r>
      <t>若a)選擇自2021年4月1日起，獲得「粵港清潔生產伙伴（製造業）」標誌累計兩次或以上，並為2024年度標誌企業；並符合申請本年度的「粵港清潔生產伙伴（製造業）」標誌關於執行清潔生產方案（續期）的要求，請填寫以下(b)、(c)、(f)、(g)項</t>
    </r>
    <r>
      <rPr>
        <b/>
        <vertAlign val="superscript"/>
        <sz val="12"/>
        <rFont val="DFKai-SB"/>
        <family val="4"/>
      </rPr>
      <t>*3</t>
    </r>
    <r>
      <rPr>
        <b/>
        <sz val="12"/>
        <rFont val="DFKai-SB"/>
        <family val="4"/>
      </rPr>
      <t>；
若選擇自2021年4月1日起，獲得「粵港清潔生產伙伴（製造業）」標誌累計兩次或以上，但非2024年度標誌企業；並符合申請本年度的「粵港清潔生產伙伴（製造業）」標誌關於執行清潔生產方案（新申請）的要求，請填寫以下(b)-(h)項</t>
    </r>
    <r>
      <rPr>
        <b/>
        <vertAlign val="superscript"/>
        <sz val="12"/>
        <rFont val="DFKai-SB"/>
        <family val="4"/>
      </rPr>
      <t>*3</t>
    </r>
    <r>
      <rPr>
        <b/>
        <sz val="12"/>
        <rFont val="DFKai-SB"/>
        <family val="4"/>
      </rPr>
      <t>:</t>
    </r>
  </si>
  <si>
    <t>我司現向「粵港清潔生產伙伴」標誌計劃秘書處聲明，上述工廠自2025年4月1日至今，已遵守所有適用於廣東省或香港特別行政區的法例，尤其在環保法例方面，並沒有違規或處罰記錄。若在提交申請表後至頒授標誌期間有觸犯廣東省或香港的法例，我司必盡快通知標誌計劃秘書處。</t>
  </si>
  <si>
    <t>若a)選擇持有有效的「廣東省清潔生產企業」稱號，請填寫以下(k)項:</t>
  </si>
  <si>
    <t>若a)選擇持有有效的工業和信息化部「綠色工廠」稱號，請填寫以下(l)項:</t>
  </si>
  <si>
    <t>若a)選擇持有有效的廣東省工業和信息化廳「綠色工廠」稱號，請填寫以下(m)項:</t>
  </si>
  <si>
    <t xml:space="preserve">自2023年4月1日起，完成獲「清潔生產伙伴計劃」資助的兩個示範項目或清潔生產新技術項目 </t>
  </si>
  <si>
    <t>示範項目/ 清潔生產新技術項目(一)</t>
  </si>
  <si>
    <t>示範項目/ 清潔生產新技術項目(二)</t>
  </si>
  <si>
    <t>示範項目</t>
  </si>
  <si>
    <t>項目名稱</t>
  </si>
  <si>
    <t>項目編號</t>
  </si>
  <si>
    <t>清潔生產新技術項目</t>
  </si>
  <si>
    <r>
      <t>根據香港《商業登記條例》（第310章）下已簽署及蓋上香港公司印章的商業登記證副本</t>
    </r>
    <r>
      <rPr>
        <vertAlign val="superscript"/>
        <sz val="12"/>
        <color theme="1"/>
        <rFont val="DFKai-SB"/>
        <family val="4"/>
      </rPr>
      <t>*5</t>
    </r>
    <r>
      <rPr>
        <sz val="12"/>
        <color theme="1"/>
        <rFont val="DFKai-SB"/>
        <family val="4"/>
      </rPr>
      <t>；</t>
    </r>
  </si>
  <si>
    <r>
      <t>申請人位於廣東省或香港工廠的已簽署及蓋上香港公司印章的商業登記證明文件副本，及／或申請人和位於廣東省或香港的工廠的關係證明文件</t>
    </r>
    <r>
      <rPr>
        <vertAlign val="superscript"/>
        <sz val="12"/>
        <color theme="1"/>
        <rFont val="DFKai-SB"/>
        <family val="4"/>
      </rPr>
      <t>*5</t>
    </r>
    <r>
      <rPr>
        <sz val="12"/>
        <color theme="1"/>
        <rFont val="DFKai-SB"/>
        <family val="4"/>
      </rPr>
      <t>；</t>
    </r>
  </si>
  <si>
    <r>
      <t>香港公司及營運廣東省工廠的已簽署及蓋上香港公司印章的中國內地企業的股東及股份證明文件副本，以及該股東的香港身份證副本</t>
    </r>
    <r>
      <rPr>
        <vertAlign val="superscript"/>
        <sz val="12"/>
        <color theme="1"/>
        <rFont val="DFKai-SB"/>
        <family val="4"/>
        <charset val="136"/>
      </rPr>
      <t>*5</t>
    </r>
    <r>
      <rPr>
        <sz val="12"/>
        <color theme="1"/>
        <rFont val="DFKai-SB"/>
        <family val="4"/>
      </rPr>
      <t xml:space="preserve"> </t>
    </r>
    <r>
      <rPr>
        <i/>
        <sz val="10"/>
        <color theme="1"/>
        <rFont val="DFKai-SB"/>
        <family val="4"/>
      </rPr>
      <t>(只適用於香港公司及營運廣東省工廠的內地企業均由同一位股東(自然人)所擁有)</t>
    </r>
    <r>
      <rPr>
        <sz val="12"/>
        <color theme="1"/>
        <rFont val="DFKai-SB"/>
        <family val="4"/>
      </rPr>
      <t>；</t>
    </r>
  </si>
  <si>
    <t>若以「清潔生產伙伴計劃」 的實地評估途徑申請，請一併提供以下文件；
1)無費改善方案相關實施證明文件（如設備維修及保養紀錄、管理指引等）（如適用）;
2)執行評估報告書中尚未實施的有費方案之計劃時間表（如適用）;
3)有費改善方案相關設備購買之發票或合同;及
4)有費改善方案最新的環境效益報告(包括實施前及後的最新數據分析)</t>
  </si>
  <si>
    <t xml:space="preserve">若以「清潔生產伙伴計劃」的示範項目或清潔生產新技術項目途徑申請，請一併提供以下文件；
1) 示範項目或清潔生產新技術項目最新的環境效益報告(包括實施前及後的最新數據分析) ;及
2) 示範項目或清潔生產新技術項目實施設備的近期照片或影片 (須清晰顯示設備於運作狀態，並於2026年4月1日或之後拍攝) </t>
  </si>
  <si>
    <t>確認所有提供的信息為準確和完整。我司明白是次申請中如有任何虛假或誤導或不完整或不準確的信息或作出任何虛假陳述或不當行為，政府有權立即拒絕或取消其申請。我司亦明白如以虛假、誤導、不完整或不準確的資訊以獲取利益可能構成刑事罪成，秘書處保留將任何可疑行為轉介有關執法機構和/監管機構的權力，我司或會受到刑事起訴。</t>
  </si>
  <si>
    <t>與申請人關係:
i)該工廠位於香港並屬於申請人所擁有及營運;或
ii)該工廠位於廣東並由申請人與中國內地企業成立的合資企業或合作企業所擁有及營運;或
iii)該工廠位於廣東並由申請人獨資擁有的外資企業所擁有及營運;或
iv)該工廠位於廣東並由申請人簽有三來一補合同的中國內地企業所擁有及營運;或
v)該工廠位於廣東並由中國內地企業所擁有及營運，而該中國內地企業其中一位主要股東須為香港居民（自然人）及持有該中國內地企業多於 50%的股份或股權，並同時持有香港公司（申請人）不少於 30%股份或股權;或
vi)該工場式企業位於香港並屬於申請人所擁有及營運，並涉及污染工序。</t>
  </si>
  <si>
    <t>有關行業代碼，請參照中國國家統計局公佈的《2017國民經濟行業分類》（GB/T 4754-2017）。（只適用於中國內地工廠）</t>
  </si>
  <si>
    <t>該工廠位於廣東並由申請人與中國內地企業成立的合資企業或合作企業所擁有及營運</t>
  </si>
  <si>
    <t>該工廠位於廣東並由申請人簽有三來一補合同的中國內地企業所擁有及營運</t>
  </si>
  <si>
    <t>該工廠位於廣東並由中國內地企業所擁有及營運，而該中國內地企業其中一位主要股東須為香港居民（自然人）及持有該中國內地企業多於50%的股份或股權，並同時持有香港公司(申請人)不少於 30%股份或股權</t>
  </si>
  <si>
    <t>（       廠房名稱       ）</t>
  </si>
  <si>
    <t>（           廠房地址           ）</t>
  </si>
  <si>
    <r>
      <t>若a)選擇自2023年4月1日起，完成獲「清潔生產伙伴計劃」資助的兩個示範項目或清潔生產新技術項目，請列出兩個示範項目或清潔生產新技術項目的資料</t>
    </r>
    <r>
      <rPr>
        <b/>
        <vertAlign val="superscript"/>
        <sz val="12"/>
        <color theme="1"/>
        <rFont val="DFKai-SB"/>
        <family val="4"/>
      </rPr>
      <t>*3</t>
    </r>
    <r>
      <rPr>
        <b/>
        <sz val="12"/>
        <color theme="1"/>
        <rFont val="DFKai-SB"/>
        <family val="4"/>
      </rPr>
      <t>:</t>
    </r>
    <phoneticPr fontId="1" type="noConversion"/>
  </si>
  <si>
    <t>確認我司已知悉並遵守「標誌計劃」申請指引第11部份所列的所有要求，並同意遵守相關法例及規定。</t>
    <phoneticPr fontId="1" type="noConversion"/>
  </si>
  <si>
    <t>g)</t>
    <phoneticPr fontId="1" type="noConversion"/>
  </si>
  <si>
    <t>h)</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</si>
</sst>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9">
    <font>
      <sz val="12"/>
      <color theme="1"/>
      <name val="Calibri"/>
      <family val="2"/>
      <charset val="136"/>
      <scheme val="minor"/>
    </font>
    <font>
      <sz val="9"/>
      <name val="Calibri"/>
      <family val="2"/>
      <charset val="136"/>
      <scheme val="minor"/>
    </font>
    <font>
      <b/>
      <sz val="18"/>
      <color theme="1"/>
      <name val="DFKai-SB"/>
      <family val="4"/>
    </font>
    <font>
      <b/>
      <sz val="12"/>
      <color theme="1"/>
      <name val="DFKai-SB"/>
      <family val="4"/>
    </font>
    <font>
      <sz val="12"/>
      <color theme="1"/>
      <name val="DFKai-SB"/>
      <family val="4"/>
    </font>
    <font>
      <sz val="12"/>
      <color theme="1"/>
      <name val="DFKai-SB"/>
      <family val="4"/>
      <charset val="136"/>
    </font>
    <font>
      <sz val="10"/>
      <color theme="1"/>
      <name val="DFKai-SB"/>
      <family val="4"/>
    </font>
    <font>
      <vertAlign val="superscript"/>
      <sz val="12"/>
      <color theme="1"/>
      <name val="DFKai-SB"/>
      <family val="4"/>
    </font>
    <font>
      <i/>
      <sz val="10"/>
      <color theme="1"/>
      <name val="DFKai-SB"/>
      <family val="4"/>
    </font>
    <font>
      <vertAlign val="superscript"/>
      <sz val="12"/>
      <color theme="1"/>
      <name val="DFKai-SB"/>
      <family val="4"/>
      <charset val="136"/>
    </font>
    <font>
      <sz val="11"/>
      <color theme="1"/>
      <name val="DFKai-SB"/>
      <family val="4"/>
    </font>
    <font>
      <b/>
      <sz val="20"/>
      <color theme="1"/>
      <name val="DFKai-SB"/>
      <family val="4"/>
    </font>
    <font>
      <sz val="20"/>
      <color theme="1"/>
      <name val="DFKai-SB"/>
      <family val="4"/>
    </font>
    <font>
      <sz val="22"/>
      <color theme="1"/>
      <name val="Calibri"/>
      <family val="2"/>
      <charset val="136"/>
      <scheme val="minor"/>
    </font>
    <font>
      <b/>
      <sz val="22"/>
      <color theme="1"/>
      <name val="DFKai-SB"/>
      <family val="4"/>
    </font>
    <font>
      <u/>
      <sz val="22"/>
      <color theme="1"/>
      <name val="DFKai-SB"/>
      <family val="4"/>
    </font>
    <font>
      <b/>
      <sz val="14"/>
      <color rgb="FFFF0000"/>
      <name val="DFKai-SB"/>
      <family val="4"/>
    </font>
    <font>
      <u/>
      <sz val="12"/>
      <color theme="10"/>
      <name val="Calibri"/>
      <family val="2"/>
      <charset val="136"/>
      <scheme val="minor"/>
    </font>
    <font>
      <b/>
      <sz val="12"/>
      <color theme="1"/>
      <name val="標楷體"/>
      <family val="4"/>
      <charset val="136"/>
    </font>
    <font>
      <u/>
      <sz val="12"/>
      <color theme="1"/>
      <name val="Calibri"/>
      <family val="2"/>
      <charset val="136"/>
      <scheme val="minor"/>
    </font>
    <font>
      <vertAlign val="superscript"/>
      <sz val="12"/>
      <color theme="0"/>
      <name val="DFKai-SB"/>
      <family val="4"/>
    </font>
    <font>
      <sz val="12"/>
      <color theme="0"/>
      <name val="Calibri"/>
      <family val="2"/>
      <charset val="136"/>
      <scheme val="minor"/>
    </font>
    <font>
      <sz val="12"/>
      <name val="DFKai-SB"/>
      <family val="4"/>
    </font>
    <font>
      <sz val="12"/>
      <name val="Calibri"/>
      <family val="2"/>
      <charset val="136"/>
      <scheme val="minor"/>
    </font>
    <font>
      <sz val="11.5"/>
      <color theme="1"/>
      <name val="DFKai-SB"/>
      <family val="4"/>
    </font>
    <font>
      <b/>
      <sz val="12"/>
      <name val="DFKai-SB"/>
      <family val="4"/>
    </font>
    <font>
      <u/>
      <sz val="22"/>
      <name val="DFKai-SB"/>
      <family val="4"/>
    </font>
    <font>
      <b/>
      <vertAlign val="superscript"/>
      <sz val="12"/>
      <name val="DFKai-SB"/>
      <family val="4"/>
    </font>
    <font>
      <b/>
      <vertAlign val="superscript"/>
      <sz val="12"/>
      <color theme="1"/>
      <name val="DFKai-SB"/>
      <family val="4"/>
    </font>
  </fonts>
  <fills count="7">
    <fill>
      <patternFill patternType="none"/>
    </fill>
    <fill>
      <patternFill patternType="gray125"/>
    </fill>
    <fill>
      <patternFill patternType="solid">
        <fgColor theme="2" tint="-0.249977111117893"/>
        <bgColor indexed="64"/>
      </patternFill>
    </fill>
    <fill>
      <patternFill patternType="solid">
        <fgColor theme="9" tint="0.79998168889431442"/>
        <bgColor indexed="64"/>
      </patternFill>
    </fill>
    <fill>
      <patternFill patternType="solid">
        <fgColor theme="0"/>
        <bgColor indexed="64"/>
      </patternFill>
    </fill>
    <fill>
      <patternFill patternType="solid">
        <fgColor indexed="9"/>
        <bgColor indexed="64"/>
      </patternFill>
    </fill>
    <fill>
      <patternFill patternType="solid">
        <fgColor rgb="FFAEAAAA"/>
        <bgColor indexed="64"/>
      </patternFill>
    </fill>
  </fills>
  <borders count="37">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style="thin">
        <color theme="1"/>
      </left>
      <right style="thin">
        <color theme="1"/>
      </right>
      <top style="thin">
        <color theme="1"/>
      </top>
      <bottom style="thin">
        <color theme="1"/>
      </bottom>
      <diagonal/>
    </border>
    <border>
      <left style="thin">
        <color indexed="64"/>
      </left>
      <right/>
      <top/>
      <bottom/>
      <diagonal/>
    </border>
    <border>
      <left/>
      <right/>
      <top/>
      <bottom style="thin">
        <color auto="1"/>
      </bottom>
      <diagonal/>
    </border>
    <border>
      <left style="thin">
        <color theme="1"/>
      </left>
      <right/>
      <top style="thin">
        <color theme="1"/>
      </top>
      <bottom style="thin">
        <color theme="1"/>
      </bottom>
      <diagonal/>
    </border>
    <border>
      <left/>
      <right style="thin">
        <color theme="1"/>
      </right>
      <top style="thin">
        <color theme="1"/>
      </top>
      <bottom style="thin">
        <color theme="1"/>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right style="thin">
        <color theme="1"/>
      </right>
      <top style="thin">
        <color theme="1"/>
      </top>
      <bottom/>
      <diagonal/>
    </border>
    <border>
      <left/>
      <right style="thin">
        <color theme="1"/>
      </right>
      <top/>
      <bottom style="thin">
        <color theme="1"/>
      </bottom>
      <diagonal/>
    </border>
    <border>
      <left/>
      <right style="thin">
        <color theme="1"/>
      </right>
      <top/>
      <bottom/>
      <diagonal/>
    </border>
    <border>
      <left style="thin">
        <color indexed="64"/>
      </left>
      <right/>
      <top style="thin">
        <color indexed="64"/>
      </top>
      <bottom/>
      <diagonal/>
    </border>
    <border>
      <left style="thin">
        <color indexed="64"/>
      </left>
      <right/>
      <top/>
      <bottom style="thin">
        <color indexed="64"/>
      </bottom>
      <diagonal/>
    </border>
    <border>
      <left/>
      <right/>
      <top style="thin">
        <color theme="1"/>
      </top>
      <bottom style="thin">
        <color theme="1"/>
      </bottom>
      <diagonal/>
    </border>
    <border>
      <left/>
      <right style="thin">
        <color indexed="64"/>
      </right>
      <top style="thin">
        <color indexed="64"/>
      </top>
      <bottom/>
      <diagonal/>
    </border>
    <border>
      <left style="thin">
        <color indexed="64"/>
      </left>
      <right/>
      <top style="thin">
        <color theme="1"/>
      </top>
      <bottom style="thin">
        <color theme="1"/>
      </bottom>
      <diagonal/>
    </border>
    <border>
      <left/>
      <right style="thin">
        <color indexed="64"/>
      </right>
      <top style="thin">
        <color theme="1"/>
      </top>
      <bottom style="thin">
        <color theme="1"/>
      </bottom>
      <diagonal/>
    </border>
    <border>
      <left style="thin">
        <color indexed="64"/>
      </left>
      <right/>
      <top style="thin">
        <color theme="1"/>
      </top>
      <bottom style="thin">
        <color indexed="64"/>
      </bottom>
      <diagonal/>
    </border>
    <border>
      <left/>
      <right style="thin">
        <color indexed="64"/>
      </right>
      <top style="thin">
        <color theme="1"/>
      </top>
      <bottom style="thin">
        <color indexed="64"/>
      </bottom>
      <diagonal/>
    </border>
    <border>
      <left/>
      <right/>
      <top style="thin">
        <color theme="1"/>
      </top>
      <bottom style="thin">
        <color indexed="64"/>
      </bottom>
      <diagonal/>
    </border>
    <border>
      <left style="thin">
        <color indexed="64"/>
      </left>
      <right/>
      <top style="thin">
        <color indexed="64"/>
      </top>
      <bottom style="thin">
        <color theme="1"/>
      </bottom>
      <diagonal/>
    </border>
    <border>
      <left/>
      <right style="thin">
        <color indexed="64"/>
      </right>
      <top style="thin">
        <color indexed="64"/>
      </top>
      <bottom style="thin">
        <color theme="1"/>
      </bottom>
      <diagonal/>
    </border>
    <border>
      <left style="thin">
        <color indexed="64"/>
      </left>
      <right style="thin">
        <color theme="1"/>
      </right>
      <top style="thin">
        <color indexed="64"/>
      </top>
      <bottom/>
      <diagonal/>
    </border>
    <border>
      <left style="thin">
        <color theme="1"/>
      </left>
      <right style="thin">
        <color theme="1"/>
      </right>
      <top style="thin">
        <color indexed="64"/>
      </top>
      <bottom style="thin">
        <color theme="1"/>
      </bottom>
      <diagonal/>
    </border>
    <border>
      <left style="thin">
        <color theme="1"/>
      </left>
      <right style="thin">
        <color indexed="64"/>
      </right>
      <top style="thin">
        <color indexed="64"/>
      </top>
      <bottom style="thin">
        <color theme="1"/>
      </bottom>
      <diagonal/>
    </border>
    <border>
      <left style="thin">
        <color theme="1"/>
      </left>
      <right style="thin">
        <color indexed="64"/>
      </right>
      <top style="thin">
        <color theme="1"/>
      </top>
      <bottom style="thin">
        <color theme="1"/>
      </bottom>
      <diagonal/>
    </border>
    <border>
      <left style="thin">
        <color theme="1"/>
      </left>
      <right style="thin">
        <color theme="1"/>
      </right>
      <top style="thin">
        <color theme="1"/>
      </top>
      <bottom style="thin">
        <color indexed="64"/>
      </bottom>
      <diagonal/>
    </border>
    <border>
      <left style="thin">
        <color theme="1"/>
      </left>
      <right style="thin">
        <color indexed="64"/>
      </right>
      <top style="thin">
        <color theme="1"/>
      </top>
      <bottom style="thin">
        <color indexed="64"/>
      </bottom>
      <diagonal/>
    </border>
    <border>
      <left/>
      <right/>
      <top style="thin">
        <color indexed="64"/>
      </top>
      <bottom style="thin">
        <color theme="1"/>
      </bottom>
      <diagonal/>
    </border>
    <border>
      <left/>
      <right style="thin">
        <color indexed="64"/>
      </right>
      <top/>
      <bottom style="thin">
        <color theme="1"/>
      </bottom>
      <diagonal/>
    </border>
  </borders>
  <cellStyleXfs count="2">
    <xf numFmtId="0" fontId="0" fillId="0" borderId="0">
      <alignment vertical="center"/>
    </xf>
    <xf numFmtId="0" fontId="17" fillId="0" borderId="0" applyNumberFormat="0" applyFill="0" applyBorder="0" applyAlignment="0" applyProtection="0">
      <alignment vertical="center"/>
    </xf>
  </cellStyleXfs>
  <cellXfs count="175">
    <xf numFmtId="0" fontId="0" fillId="0" borderId="0" xfId="0">
      <alignment vertical="center"/>
    </xf>
    <xf numFmtId="0" fontId="4" fillId="0" borderId="0" xfId="0" applyFont="1" applyAlignment="1">
      <alignment vertical="center" wrapText="1"/>
    </xf>
    <xf numFmtId="0" fontId="0" fillId="0" borderId="0" xfId="0" applyAlignment="1">
      <alignment vertical="center" wrapText="1"/>
    </xf>
    <xf numFmtId="49" fontId="0" fillId="0" borderId="0" xfId="0" applyNumberFormat="1">
      <alignment vertical="center"/>
    </xf>
    <xf numFmtId="0" fontId="4" fillId="2" borderId="1" xfId="0" applyFont="1" applyFill="1" applyBorder="1" applyAlignment="1">
      <alignment horizontal="left" vertical="center" wrapText="1"/>
    </xf>
    <xf numFmtId="0" fontId="4" fillId="0" borderId="5" xfId="0" applyFont="1" applyBorder="1" applyAlignment="1">
      <alignment horizontal="left" vertical="center" wrapText="1"/>
    </xf>
    <xf numFmtId="0" fontId="4" fillId="2" borderId="6" xfId="0" applyFont="1" applyFill="1" applyBorder="1" applyAlignment="1">
      <alignment vertical="center" wrapText="1"/>
    </xf>
    <xf numFmtId="0" fontId="4" fillId="0" borderId="0" xfId="0" applyFont="1" applyAlignment="1">
      <alignment horizontal="left" vertical="center" wrapText="1"/>
    </xf>
    <xf numFmtId="0" fontId="6" fillId="0" borderId="0" xfId="0" applyFont="1" applyAlignment="1">
      <alignment horizontal="center" vertical="center"/>
    </xf>
    <xf numFmtId="0" fontId="4" fillId="2" borderId="1" xfId="0" applyFont="1" applyFill="1" applyBorder="1" applyAlignment="1">
      <alignment horizontal="center" vertical="center" wrapText="1"/>
    </xf>
    <xf numFmtId="0" fontId="4" fillId="2" borderId="1" xfId="0" applyFont="1" applyFill="1" applyBorder="1" applyAlignment="1">
      <alignment vertical="center" wrapText="1"/>
    </xf>
    <xf numFmtId="0" fontId="5" fillId="0" borderId="5" xfId="0" applyFont="1" applyBorder="1" applyAlignment="1">
      <alignment horizontal="left" vertical="center" wrapText="1"/>
    </xf>
    <xf numFmtId="0" fontId="3" fillId="0" borderId="4" xfId="0" applyFont="1" applyBorder="1">
      <alignment vertical="center"/>
    </xf>
    <xf numFmtId="0" fontId="4" fillId="0" borderId="4" xfId="0" applyFont="1" applyBorder="1" applyAlignment="1">
      <alignment horizontal="left" vertical="center" wrapText="1"/>
    </xf>
    <xf numFmtId="0" fontId="6" fillId="0" borderId="4" xfId="0" applyFont="1" applyBorder="1" applyAlignment="1">
      <alignment horizontal="left" vertical="center"/>
    </xf>
    <xf numFmtId="0" fontId="4" fillId="0" borderId="8" xfId="0" applyFont="1" applyBorder="1" applyAlignment="1">
      <alignment horizontal="left" vertical="center" wrapText="1"/>
    </xf>
    <xf numFmtId="0" fontId="4" fillId="0" borderId="1" xfId="0" applyFont="1" applyBorder="1" applyAlignment="1">
      <alignment horizontal="left" vertical="center" wrapText="1"/>
    </xf>
    <xf numFmtId="0" fontId="4" fillId="0" borderId="1" xfId="0" applyFont="1" applyBorder="1" applyAlignment="1">
      <alignment horizontal="left" vertical="center"/>
    </xf>
    <xf numFmtId="0" fontId="4" fillId="4" borderId="1" xfId="0" applyFont="1" applyFill="1" applyBorder="1" applyAlignment="1">
      <alignment horizontal="left" vertical="center" wrapText="1"/>
    </xf>
    <xf numFmtId="0" fontId="4" fillId="0" borderId="1" xfId="0" applyFont="1" applyBorder="1" applyAlignment="1">
      <alignment vertical="center" wrapText="1"/>
    </xf>
    <xf numFmtId="49" fontId="0" fillId="0" borderId="0" xfId="0" quotePrefix="1" applyNumberFormat="1">
      <alignment vertical="center"/>
    </xf>
    <xf numFmtId="0" fontId="4" fillId="3" borderId="12" xfId="0" applyFont="1" applyFill="1" applyBorder="1" applyAlignment="1">
      <alignment horizontal="left" vertical="center" wrapText="1"/>
    </xf>
    <xf numFmtId="0" fontId="4" fillId="3" borderId="13" xfId="0" applyFont="1" applyFill="1" applyBorder="1" applyAlignment="1">
      <alignment horizontal="left" vertical="center" wrapText="1"/>
    </xf>
    <xf numFmtId="0" fontId="4" fillId="4" borderId="1" xfId="0" applyFont="1" applyFill="1" applyBorder="1" applyAlignment="1" applyProtection="1">
      <alignment horizontal="left" vertical="center" wrapText="1"/>
      <protection locked="0"/>
    </xf>
    <xf numFmtId="0" fontId="4" fillId="3" borderId="2" xfId="0" applyFont="1" applyFill="1" applyBorder="1" applyAlignment="1">
      <alignment horizontal="left" vertical="center" wrapText="1"/>
    </xf>
    <xf numFmtId="0" fontId="10" fillId="0" borderId="0" xfId="0" applyFont="1" applyAlignment="1">
      <alignment horizontal="left" vertical="center" wrapText="1"/>
    </xf>
    <xf numFmtId="0" fontId="10" fillId="0" borderId="0" xfId="0" applyFont="1" applyAlignment="1">
      <alignment horizontal="left" vertical="center" indent="15"/>
    </xf>
    <xf numFmtId="0" fontId="12" fillId="0" borderId="0" xfId="0" applyFont="1" applyAlignment="1">
      <alignment horizontal="left" vertical="center" wrapText="1"/>
    </xf>
    <xf numFmtId="0" fontId="12" fillId="0" borderId="0" xfId="0" applyFont="1" applyAlignment="1">
      <alignment vertical="center" wrapText="1"/>
    </xf>
    <xf numFmtId="0" fontId="13" fillId="0" borderId="0" xfId="0" applyFont="1" applyAlignment="1">
      <alignment vertical="center" wrapText="1"/>
    </xf>
    <xf numFmtId="0" fontId="4" fillId="0" borderId="0" xfId="0" applyFont="1">
      <alignment vertical="center"/>
    </xf>
    <xf numFmtId="0" fontId="4" fillId="5" borderId="1" xfId="0" applyFont="1" applyFill="1" applyBorder="1" applyAlignment="1">
      <alignment horizontal="left" vertical="center" wrapText="1"/>
    </xf>
    <xf numFmtId="0" fontId="18" fillId="0" borderId="0" xfId="0" applyFont="1" applyAlignment="1">
      <alignment vertical="center" wrapText="1"/>
    </xf>
    <xf numFmtId="0" fontId="18" fillId="0" borderId="0" xfId="0" applyFont="1">
      <alignment vertical="center"/>
    </xf>
    <xf numFmtId="0" fontId="11" fillId="0" borderId="0" xfId="0" applyFont="1" applyAlignment="1">
      <alignment horizontal="center" vertical="center"/>
    </xf>
    <xf numFmtId="0" fontId="0" fillId="0" borderId="5" xfId="0" applyBorder="1" applyAlignment="1">
      <alignment vertical="center" wrapText="1"/>
    </xf>
    <xf numFmtId="0" fontId="0" fillId="2" borderId="0" xfId="0" applyFill="1" applyAlignment="1">
      <alignment vertical="center" wrapText="1"/>
    </xf>
    <xf numFmtId="0" fontId="0" fillId="0" borderId="0" xfId="0" applyAlignment="1">
      <alignment vertical="top" wrapText="1"/>
    </xf>
    <xf numFmtId="0" fontId="21" fillId="0" borderId="0" xfId="0" applyFont="1">
      <alignment vertical="center"/>
    </xf>
    <xf numFmtId="0" fontId="15" fillId="0" borderId="0" xfId="0" applyFont="1" applyAlignment="1">
      <alignment horizontal="center" vertical="center"/>
    </xf>
    <xf numFmtId="0" fontId="23" fillId="0" borderId="0" xfId="0" applyFont="1">
      <alignment vertical="center"/>
    </xf>
    <xf numFmtId="0" fontId="3" fillId="3" borderId="13" xfId="0" applyFont="1" applyFill="1" applyBorder="1" applyAlignment="1">
      <alignment vertical="center" wrapText="1"/>
    </xf>
    <xf numFmtId="0" fontId="22" fillId="0" borderId="0" xfId="0" applyFont="1" applyAlignment="1" applyProtection="1">
      <alignment horizontal="left" vertical="center" wrapText="1"/>
      <protection locked="0"/>
    </xf>
    <xf numFmtId="0" fontId="22" fillId="0" borderId="0" xfId="0" applyFont="1" applyAlignment="1">
      <alignment horizontal="left" vertical="center" wrapText="1"/>
    </xf>
    <xf numFmtId="0" fontId="4" fillId="0" borderId="0" xfId="0" applyFont="1" applyAlignment="1" applyProtection="1">
      <alignment horizontal="left" vertical="center" wrapText="1"/>
      <protection locked="0"/>
    </xf>
    <xf numFmtId="0" fontId="0" fillId="0" borderId="0" xfId="0" applyAlignment="1" applyProtection="1">
      <alignment vertical="center" wrapText="1"/>
      <protection locked="0"/>
    </xf>
    <xf numFmtId="0" fontId="4" fillId="0" borderId="0" xfId="0" applyFont="1" applyAlignment="1" applyProtection="1">
      <alignment vertical="center" wrapText="1"/>
      <protection locked="0"/>
    </xf>
    <xf numFmtId="0" fontId="4" fillId="6" borderId="1" xfId="0" applyFont="1" applyFill="1" applyBorder="1" applyAlignment="1">
      <alignment horizontal="left" vertical="center" wrapText="1"/>
    </xf>
    <xf numFmtId="0" fontId="4" fillId="0" borderId="10" xfId="0" applyFont="1" applyBorder="1" applyAlignment="1" applyProtection="1">
      <alignment horizontal="left" vertical="center" wrapText="1"/>
      <protection locked="0"/>
    </xf>
    <xf numFmtId="0" fontId="4" fillId="0" borderId="3" xfId="0" applyFont="1" applyBorder="1" applyAlignment="1" applyProtection="1">
      <alignment horizontal="left" vertical="center" wrapText="1"/>
      <protection locked="0"/>
    </xf>
    <xf numFmtId="0" fontId="3" fillId="0" borderId="0" xfId="0" applyFont="1" applyAlignment="1">
      <alignment horizontal="left" vertical="center" wrapText="1"/>
    </xf>
    <xf numFmtId="0" fontId="4" fillId="0" borderId="0" xfId="0" applyFont="1" applyAlignment="1">
      <alignment horizontal="left" vertical="top" wrapText="1"/>
    </xf>
    <xf numFmtId="0" fontId="4" fillId="0" borderId="0" xfId="0" applyFont="1" applyAlignment="1">
      <alignment horizontal="justify" vertical="top" wrapText="1"/>
    </xf>
    <xf numFmtId="0" fontId="4" fillId="0" borderId="0" xfId="0" applyFont="1" applyAlignment="1">
      <alignment vertical="top" wrapText="1"/>
    </xf>
    <xf numFmtId="0" fontId="4" fillId="0" borderId="3" xfId="0" applyFont="1" applyBorder="1" applyAlignment="1" applyProtection="1">
      <alignment horizontal="left" vertical="center" wrapText="1"/>
      <protection locked="0"/>
    </xf>
    <xf numFmtId="0" fontId="4" fillId="0" borderId="0" xfId="0" applyFont="1" applyAlignment="1">
      <alignment vertical="top" wrapText="1"/>
    </xf>
    <xf numFmtId="0" fontId="4" fillId="3" borderId="14" xfId="0" applyFont="1" applyFill="1" applyBorder="1" applyAlignment="1">
      <alignment horizontal="left" vertical="center" wrapText="1"/>
    </xf>
    <xf numFmtId="0" fontId="4" fillId="5" borderId="1" xfId="0" applyFont="1" applyFill="1" applyBorder="1" applyAlignment="1">
      <alignment vertical="center" wrapText="1"/>
    </xf>
    <xf numFmtId="0" fontId="5" fillId="5" borderId="1" xfId="0" applyFont="1" applyFill="1" applyBorder="1" applyAlignment="1" applyProtection="1">
      <alignment vertical="center" wrapText="1"/>
      <protection locked="0"/>
    </xf>
    <xf numFmtId="0" fontId="24" fillId="5" borderId="2" xfId="0" applyFont="1" applyFill="1" applyBorder="1" applyAlignment="1">
      <alignment horizontal="left" vertical="center" wrapText="1"/>
    </xf>
    <xf numFmtId="0" fontId="4" fillId="3" borderId="19" xfId="0" applyFont="1" applyFill="1" applyBorder="1" applyAlignment="1">
      <alignment vertical="center" wrapText="1"/>
    </xf>
    <xf numFmtId="0" fontId="4" fillId="0" borderId="0" xfId="0" applyFont="1" applyFill="1" applyAlignment="1">
      <alignment horizontal="left" vertical="top" wrapText="1"/>
    </xf>
    <xf numFmtId="0" fontId="0" fillId="0" borderId="0" xfId="0" applyFill="1" applyAlignment="1">
      <alignment vertical="center" wrapText="1"/>
    </xf>
    <xf numFmtId="0" fontId="4" fillId="6" borderId="2" xfId="0" applyFont="1" applyFill="1" applyBorder="1" applyAlignment="1">
      <alignment horizontal="left" vertical="center" wrapText="1"/>
    </xf>
    <xf numFmtId="0" fontId="4" fillId="5" borderId="2" xfId="0" applyFont="1" applyFill="1" applyBorder="1" applyAlignment="1">
      <alignment horizontal="left" vertical="center" wrapText="1"/>
    </xf>
    <xf numFmtId="0" fontId="22" fillId="0" borderId="0" xfId="0" applyFont="1" applyAlignment="1">
      <alignment horizontal="left" vertical="center" wrapText="1"/>
    </xf>
    <xf numFmtId="0" fontId="4" fillId="0" borderId="0" xfId="0" applyFont="1" applyAlignment="1">
      <alignment horizontal="left" vertical="top" wrapText="1"/>
    </xf>
    <xf numFmtId="0" fontId="4" fillId="0" borderId="0" xfId="0" applyFont="1" applyBorder="1" applyAlignment="1">
      <alignment horizontal="center" vertical="center" wrapText="1"/>
    </xf>
    <xf numFmtId="0" fontId="3" fillId="2" borderId="1" xfId="0" applyFont="1" applyFill="1" applyBorder="1" applyAlignment="1">
      <alignment horizontal="left" vertical="center" wrapText="1"/>
    </xf>
    <xf numFmtId="0" fontId="4" fillId="0" borderId="0" xfId="0" applyFont="1" applyAlignment="1">
      <alignment horizontal="justify" vertical="top" wrapText="1"/>
    </xf>
    <xf numFmtId="0" fontId="4" fillId="0" borderId="0" xfId="0" applyFont="1" applyAlignment="1">
      <alignment horizontal="left" vertical="top" wrapText="1"/>
    </xf>
    <xf numFmtId="0" fontId="4" fillId="0" borderId="0" xfId="0" applyFont="1" applyBorder="1" applyAlignment="1" applyProtection="1">
      <alignment horizontal="left" vertical="center" wrapText="1"/>
      <protection locked="0"/>
    </xf>
    <xf numFmtId="0" fontId="22" fillId="0" borderId="10" xfId="0" applyFont="1" applyBorder="1" applyAlignment="1" applyProtection="1">
      <alignment horizontal="left" vertical="center" wrapText="1"/>
      <protection locked="0"/>
    </xf>
    <xf numFmtId="0" fontId="22" fillId="0" borderId="0" xfId="0" applyFont="1" applyAlignment="1" applyProtection="1">
      <alignment horizontal="left" vertical="center"/>
      <protection locked="0"/>
    </xf>
    <xf numFmtId="0" fontId="22" fillId="0" borderId="0" xfId="0" applyFont="1" applyAlignment="1">
      <alignment horizontal="left" vertical="center" wrapText="1"/>
    </xf>
    <xf numFmtId="0" fontId="4" fillId="0" borderId="3" xfId="0" applyFont="1" applyBorder="1" applyAlignment="1" applyProtection="1">
      <alignment horizontal="left" vertical="center" wrapText="1"/>
      <protection locked="0"/>
    </xf>
    <xf numFmtId="0" fontId="4" fillId="0" borderId="0" xfId="0" applyFont="1" applyAlignment="1">
      <alignment horizontal="left" vertical="center" wrapText="1"/>
    </xf>
    <xf numFmtId="0" fontId="4" fillId="0" borderId="3" xfId="0" applyFont="1" applyBorder="1" applyAlignment="1">
      <alignment horizontal="center" vertical="center" wrapText="1"/>
    </xf>
    <xf numFmtId="0" fontId="4" fillId="0" borderId="4" xfId="0" applyFont="1" applyBorder="1" applyAlignment="1">
      <alignment horizontal="left" vertical="center" wrapText="1"/>
    </xf>
    <xf numFmtId="0" fontId="0" fillId="0" borderId="0" xfId="0" applyAlignment="1">
      <alignment horizontal="center" vertical="center" wrapText="1"/>
    </xf>
    <xf numFmtId="0" fontId="0" fillId="0" borderId="10" xfId="0" applyBorder="1" applyAlignment="1">
      <alignment horizontal="center" vertical="center" wrapText="1"/>
    </xf>
    <xf numFmtId="0" fontId="4" fillId="0" borderId="0" xfId="0" applyFont="1" applyAlignment="1" applyProtection="1">
      <alignment horizontal="left" vertical="center" wrapText="1"/>
      <protection locked="0"/>
    </xf>
    <xf numFmtId="0" fontId="5" fillId="5" borderId="13" xfId="0" applyFont="1" applyFill="1" applyBorder="1" applyAlignment="1" applyProtection="1">
      <alignment horizontal="left" vertical="center" wrapText="1"/>
      <protection locked="0"/>
    </xf>
    <xf numFmtId="0" fontId="5" fillId="5" borderId="2" xfId="0" applyFont="1" applyFill="1" applyBorder="1" applyAlignment="1" applyProtection="1">
      <alignment horizontal="left" vertical="center" wrapText="1"/>
      <protection locked="0"/>
    </xf>
    <xf numFmtId="0" fontId="4" fillId="0" borderId="0" xfId="0" applyFont="1" applyFill="1" applyAlignment="1">
      <alignment horizontal="left" vertical="top" wrapText="1"/>
    </xf>
    <xf numFmtId="0" fontId="4" fillId="0" borderId="0" xfId="0" applyFont="1" applyAlignment="1">
      <alignment horizontal="justify" vertical="top" wrapText="1"/>
    </xf>
    <xf numFmtId="0" fontId="3" fillId="0" borderId="0" xfId="0" applyFont="1" applyAlignment="1">
      <alignment horizontal="left" vertical="center" wrapText="1"/>
    </xf>
    <xf numFmtId="0" fontId="3" fillId="0" borderId="4" xfId="0" applyFont="1" applyBorder="1" applyAlignment="1">
      <alignment horizontal="left" vertical="center" wrapText="1"/>
    </xf>
    <xf numFmtId="0" fontId="14" fillId="0" borderId="0" xfId="0" applyFont="1" applyAlignment="1">
      <alignment horizontal="center" vertical="center"/>
    </xf>
    <xf numFmtId="0" fontId="26" fillId="0" borderId="0" xfId="0" applyFont="1" applyFill="1" applyAlignment="1">
      <alignment horizontal="center" vertical="center"/>
    </xf>
    <xf numFmtId="0" fontId="3" fillId="0" borderId="4" xfId="0" applyFont="1" applyBorder="1" applyAlignment="1">
      <alignment vertical="center" wrapText="1"/>
    </xf>
    <xf numFmtId="0" fontId="4" fillId="0" borderId="0" xfId="0" applyFont="1" applyFill="1" applyAlignment="1">
      <alignment horizontal="justify" vertical="top" wrapText="1"/>
    </xf>
    <xf numFmtId="0" fontId="4" fillId="0" borderId="0" xfId="0" applyFont="1" applyFill="1" applyAlignment="1">
      <alignment vertical="top" wrapText="1"/>
    </xf>
    <xf numFmtId="0" fontId="4" fillId="0" borderId="0" xfId="0" applyFont="1" applyAlignment="1">
      <alignment horizontal="left" vertical="top" wrapText="1"/>
    </xf>
    <xf numFmtId="0" fontId="4" fillId="0" borderId="7" xfId="0" applyFont="1" applyBorder="1" applyAlignment="1">
      <alignment horizontal="left" vertical="center" wrapText="1"/>
    </xf>
    <xf numFmtId="0" fontId="22" fillId="0" borderId="0" xfId="0" applyFont="1" applyAlignment="1">
      <alignment horizontal="justify" vertical="top" wrapText="1"/>
    </xf>
    <xf numFmtId="0" fontId="4" fillId="0" borderId="10" xfId="0" applyFont="1" applyBorder="1" applyAlignment="1">
      <alignment horizontal="center" vertical="center" wrapText="1"/>
    </xf>
    <xf numFmtId="0" fontId="4" fillId="0" borderId="8" xfId="0" applyFont="1" applyBorder="1" applyAlignment="1" applyProtection="1">
      <alignment horizontal="left" vertical="center" wrapText="1"/>
      <protection locked="0"/>
    </xf>
    <xf numFmtId="0" fontId="4" fillId="0" borderId="32" xfId="0" applyFont="1" applyBorder="1" applyAlignment="1" applyProtection="1">
      <alignment horizontal="left" vertical="center" wrapText="1"/>
      <protection locked="0"/>
    </xf>
    <xf numFmtId="0" fontId="3" fillId="3" borderId="13" xfId="0" applyFont="1" applyFill="1" applyBorder="1" applyAlignment="1">
      <alignment horizontal="left" vertical="center" wrapText="1"/>
    </xf>
    <xf numFmtId="0" fontId="3" fillId="3" borderId="3" xfId="0" applyFont="1" applyFill="1" applyBorder="1" applyAlignment="1">
      <alignment horizontal="left" vertical="center" wrapText="1"/>
    </xf>
    <xf numFmtId="0" fontId="3" fillId="3" borderId="2" xfId="0" applyFont="1" applyFill="1" applyBorder="1" applyAlignment="1">
      <alignment horizontal="left" vertical="center" wrapText="1"/>
    </xf>
    <xf numFmtId="0" fontId="4" fillId="3" borderId="21" xfId="0" applyFont="1" applyFill="1" applyBorder="1" applyAlignment="1">
      <alignment horizontal="left" vertical="center" wrapText="1"/>
    </xf>
    <xf numFmtId="0" fontId="4" fillId="3" borderId="7" xfId="0" applyFont="1" applyFill="1" applyBorder="1" applyAlignment="1">
      <alignment horizontal="left" vertical="center" wrapText="1"/>
    </xf>
    <xf numFmtId="0" fontId="4" fillId="3" borderId="14" xfId="0" applyFont="1" applyFill="1" applyBorder="1" applyAlignment="1">
      <alignment horizontal="left" vertical="center" wrapText="1"/>
    </xf>
    <xf numFmtId="0" fontId="4" fillId="0" borderId="13" xfId="0" applyFont="1" applyFill="1" applyBorder="1" applyAlignment="1" applyProtection="1">
      <alignment horizontal="left" vertical="center" wrapText="1"/>
      <protection locked="0"/>
    </xf>
    <xf numFmtId="0" fontId="4" fillId="0" borderId="3" xfId="0" applyFont="1" applyFill="1" applyBorder="1" applyAlignment="1" applyProtection="1">
      <alignment horizontal="left" vertical="center" wrapText="1"/>
      <protection locked="0"/>
    </xf>
    <xf numFmtId="0" fontId="4" fillId="0" borderId="2" xfId="0" applyFont="1" applyFill="1" applyBorder="1" applyAlignment="1" applyProtection="1">
      <alignment horizontal="left" vertical="center" wrapText="1"/>
      <protection locked="0"/>
    </xf>
    <xf numFmtId="0" fontId="4" fillId="5" borderId="8" xfId="0" applyFont="1" applyFill="1" applyBorder="1" applyAlignment="1" applyProtection="1">
      <alignment horizontal="left" vertical="center" wrapText="1"/>
      <protection locked="0"/>
    </xf>
    <xf numFmtId="0" fontId="4" fillId="5" borderId="32" xfId="0" applyFont="1" applyFill="1" applyBorder="1" applyAlignment="1" applyProtection="1">
      <alignment horizontal="left" vertical="center" wrapText="1"/>
      <protection locked="0"/>
    </xf>
    <xf numFmtId="0" fontId="5" fillId="5" borderId="24" xfId="0" applyFont="1" applyFill="1" applyBorder="1" applyAlignment="1" applyProtection="1">
      <alignment horizontal="left" vertical="center" wrapText="1"/>
      <protection locked="0"/>
    </xf>
    <xf numFmtId="0" fontId="5" fillId="5" borderId="26" xfId="0" applyFont="1" applyFill="1" applyBorder="1" applyAlignment="1" applyProtection="1">
      <alignment horizontal="left" vertical="center" wrapText="1"/>
      <protection locked="0"/>
    </xf>
    <xf numFmtId="0" fontId="5" fillId="5" borderId="25" xfId="0" applyFont="1" applyFill="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3" borderId="18" xfId="0" applyFont="1" applyFill="1" applyBorder="1" applyAlignment="1">
      <alignment horizontal="left" vertical="center" wrapText="1"/>
    </xf>
    <xf numFmtId="0" fontId="4" fillId="3" borderId="9" xfId="0" applyFont="1" applyFill="1" applyBorder="1" applyAlignment="1">
      <alignment horizontal="left" vertical="center" wrapText="1"/>
    </xf>
    <xf numFmtId="0" fontId="4" fillId="3" borderId="19" xfId="0" applyFont="1" applyFill="1" applyBorder="1" applyAlignment="1">
      <alignment horizontal="left" vertical="center" wrapText="1"/>
    </xf>
    <xf numFmtId="0" fontId="5" fillId="5" borderId="27" xfId="0" applyFont="1" applyFill="1" applyBorder="1" applyAlignment="1" applyProtection="1">
      <alignment horizontal="left" vertical="center" wrapText="1"/>
      <protection locked="0"/>
    </xf>
    <xf numFmtId="0" fontId="5" fillId="5" borderId="28" xfId="0" applyFont="1" applyFill="1" applyBorder="1" applyAlignment="1" applyProtection="1">
      <alignment horizontal="left" vertical="center" wrapText="1"/>
      <protection locked="0"/>
    </xf>
    <xf numFmtId="0" fontId="3" fillId="3" borderId="35" xfId="0" applyFont="1" applyFill="1" applyBorder="1" applyAlignment="1">
      <alignment horizontal="left" vertical="center" wrapText="1"/>
    </xf>
    <xf numFmtId="0" fontId="3" fillId="3" borderId="28" xfId="0" applyFont="1" applyFill="1" applyBorder="1" applyAlignment="1">
      <alignment horizontal="left" vertical="center" wrapText="1"/>
    </xf>
    <xf numFmtId="49" fontId="19" fillId="0" borderId="1" xfId="1" applyNumberFormat="1" applyFont="1" applyFill="1" applyBorder="1" applyAlignment="1" applyProtection="1">
      <alignment horizontal="left" vertical="center" wrapText="1"/>
      <protection locked="0"/>
    </xf>
    <xf numFmtId="49" fontId="4" fillId="0" borderId="1" xfId="0" applyNumberFormat="1" applyFont="1" applyBorder="1" applyAlignment="1" applyProtection="1">
      <alignment horizontal="left" vertical="center" wrapText="1"/>
      <protection locked="0"/>
    </xf>
    <xf numFmtId="0" fontId="4" fillId="5" borderId="13" xfId="0" applyFont="1" applyFill="1" applyBorder="1" applyAlignment="1" applyProtection="1">
      <alignment horizontal="left" vertical="center" wrapText="1"/>
      <protection locked="0"/>
    </xf>
    <xf numFmtId="0" fontId="4" fillId="5" borderId="3" xfId="0" applyFont="1" applyFill="1" applyBorder="1" applyAlignment="1" applyProtection="1">
      <alignment horizontal="left" vertical="center" wrapText="1"/>
      <protection locked="0"/>
    </xf>
    <xf numFmtId="0" fontId="4" fillId="5" borderId="2" xfId="0" applyFont="1" applyFill="1" applyBorder="1" applyAlignment="1" applyProtection="1">
      <alignment horizontal="left" vertical="center" wrapText="1"/>
      <protection locked="0"/>
    </xf>
    <xf numFmtId="0" fontId="3" fillId="0" borderId="0" xfId="0" applyFont="1" applyBorder="1" applyAlignment="1">
      <alignment horizontal="left" vertical="center" wrapText="1"/>
    </xf>
    <xf numFmtId="0" fontId="4" fillId="5" borderId="1" xfId="0" applyFont="1" applyFill="1" applyBorder="1" applyAlignment="1" applyProtection="1">
      <alignment horizontal="left" vertical="center" wrapText="1"/>
      <protection locked="0"/>
    </xf>
    <xf numFmtId="49" fontId="4" fillId="0" borderId="8" xfId="0" applyNumberFormat="1" applyFont="1" applyBorder="1" applyAlignment="1" applyProtection="1">
      <alignment horizontal="left" vertical="center" wrapText="1"/>
      <protection locked="0"/>
    </xf>
    <xf numFmtId="49" fontId="4" fillId="0" borderId="32" xfId="0" applyNumberFormat="1" applyFont="1" applyBorder="1" applyAlignment="1" applyProtection="1">
      <alignment horizontal="left" vertical="center" wrapText="1"/>
      <protection locked="0"/>
    </xf>
    <xf numFmtId="0" fontId="4" fillId="5" borderId="13" xfId="0" applyFont="1" applyFill="1" applyBorder="1" applyAlignment="1">
      <alignment horizontal="left" vertical="center" wrapText="1"/>
    </xf>
    <xf numFmtId="0" fontId="4" fillId="5" borderId="2" xfId="0" applyFont="1" applyFill="1" applyBorder="1" applyAlignment="1">
      <alignment horizontal="left" vertical="center" wrapText="1"/>
    </xf>
    <xf numFmtId="0" fontId="2" fillId="0" borderId="0" xfId="0" applyFont="1" applyAlignment="1">
      <alignment horizontal="center" vertical="center"/>
    </xf>
    <xf numFmtId="0" fontId="11" fillId="0" borderId="0" xfId="0" applyFont="1" applyAlignment="1">
      <alignment horizontal="center" vertical="center"/>
    </xf>
    <xf numFmtId="0" fontId="3" fillId="3" borderId="29" xfId="0" applyFont="1" applyFill="1" applyBorder="1" applyAlignment="1">
      <alignment horizontal="left" vertical="center" wrapText="1"/>
    </xf>
    <xf numFmtId="0" fontId="3" fillId="3" borderId="30" xfId="0" applyFont="1" applyFill="1" applyBorder="1" applyAlignment="1">
      <alignment horizontal="left" vertical="center" wrapText="1"/>
    </xf>
    <xf numFmtId="0" fontId="3" fillId="3" borderId="31" xfId="0" applyFont="1" applyFill="1" applyBorder="1" applyAlignment="1">
      <alignment horizontal="left" vertical="center" wrapText="1"/>
    </xf>
    <xf numFmtId="0" fontId="4" fillId="0" borderId="11" xfId="0" applyFont="1" applyBorder="1" applyAlignment="1" applyProtection="1">
      <alignment horizontal="left" vertical="center" wrapText="1"/>
      <protection locked="0"/>
    </xf>
    <xf numFmtId="0" fontId="4" fillId="0" borderId="20" xfId="0" applyFont="1" applyBorder="1" applyAlignment="1" applyProtection="1">
      <alignment horizontal="left" vertical="center" wrapText="1"/>
      <protection locked="0"/>
    </xf>
    <xf numFmtId="0" fontId="4" fillId="0" borderId="23" xfId="0" applyFont="1" applyBorder="1" applyAlignment="1" applyProtection="1">
      <alignment horizontal="left" vertical="center" wrapText="1"/>
      <protection locked="0"/>
    </xf>
    <xf numFmtId="0" fontId="4" fillId="0" borderId="1" xfId="0" applyFont="1" applyFill="1" applyBorder="1" applyAlignment="1" applyProtection="1">
      <alignment horizontal="left" vertical="center" wrapText="1"/>
      <protection locked="0"/>
    </xf>
    <xf numFmtId="0" fontId="4" fillId="3" borderId="15" xfId="0" applyFont="1" applyFill="1" applyBorder="1" applyAlignment="1">
      <alignment horizontal="left" vertical="center" wrapText="1"/>
    </xf>
    <xf numFmtId="0" fontId="4" fillId="3" borderId="17" xfId="0" applyFont="1" applyFill="1" applyBorder="1" applyAlignment="1">
      <alignment horizontal="left" vertical="center" wrapText="1"/>
    </xf>
    <xf numFmtId="0" fontId="4" fillId="3" borderId="16" xfId="0" applyFont="1" applyFill="1" applyBorder="1" applyAlignment="1">
      <alignment horizontal="left" vertical="center" wrapText="1"/>
    </xf>
    <xf numFmtId="49" fontId="4" fillId="0" borderId="33" xfId="0" applyNumberFormat="1" applyFont="1" applyBorder="1" applyAlignment="1" applyProtection="1">
      <alignment horizontal="left" vertical="center" wrapText="1"/>
      <protection locked="0"/>
    </xf>
    <xf numFmtId="49" fontId="4" fillId="0" borderId="34" xfId="0" applyNumberFormat="1" applyFont="1" applyBorder="1" applyAlignment="1" applyProtection="1">
      <alignment horizontal="left" vertical="center" wrapText="1"/>
      <protection locked="0"/>
    </xf>
    <xf numFmtId="49" fontId="4" fillId="0" borderId="11" xfId="0" applyNumberFormat="1" applyFont="1" applyBorder="1" applyAlignment="1" applyProtection="1">
      <alignment horizontal="left" vertical="center" wrapText="1"/>
      <protection locked="0"/>
    </xf>
    <xf numFmtId="49" fontId="4" fillId="0" borderId="20" xfId="0" applyNumberFormat="1" applyFont="1" applyBorder="1" applyAlignment="1" applyProtection="1">
      <alignment horizontal="left" vertical="center" wrapText="1"/>
      <protection locked="0"/>
    </xf>
    <xf numFmtId="49" fontId="4" fillId="0" borderId="23" xfId="0" applyNumberFormat="1" applyFont="1" applyBorder="1" applyAlignment="1" applyProtection="1">
      <alignment horizontal="left" vertical="center" wrapText="1"/>
      <protection locked="0"/>
    </xf>
    <xf numFmtId="0" fontId="3" fillId="3" borderId="20" xfId="0" applyFont="1" applyFill="1" applyBorder="1" applyAlignment="1">
      <alignment horizontal="left" vertical="center" wrapText="1"/>
    </xf>
    <xf numFmtId="0" fontId="3" fillId="3" borderId="23" xfId="0" applyFont="1" applyFill="1" applyBorder="1" applyAlignment="1">
      <alignment horizontal="left" vertical="center" wrapText="1"/>
    </xf>
    <xf numFmtId="0" fontId="16" fillId="0" borderId="0" xfId="0" applyFont="1" applyAlignment="1">
      <alignment horizontal="left" vertical="center"/>
    </xf>
    <xf numFmtId="0" fontId="5" fillId="5" borderId="22" xfId="0" applyFont="1" applyFill="1" applyBorder="1" applyAlignment="1" applyProtection="1">
      <alignment horizontal="left" vertical="center" wrapText="1"/>
      <protection locked="0"/>
    </xf>
    <xf numFmtId="0" fontId="5" fillId="5" borderId="20" xfId="0" applyFont="1" applyFill="1" applyBorder="1" applyAlignment="1" applyProtection="1">
      <alignment horizontal="left" vertical="center" wrapText="1"/>
      <protection locked="0"/>
    </xf>
    <xf numFmtId="0" fontId="5" fillId="5" borderId="36" xfId="0" applyFont="1" applyFill="1" applyBorder="1" applyAlignment="1" applyProtection="1">
      <alignment horizontal="left" vertical="center" wrapText="1"/>
      <protection locked="0"/>
    </xf>
    <xf numFmtId="0" fontId="5" fillId="5" borderId="35" xfId="0" applyFont="1" applyFill="1" applyBorder="1" applyAlignment="1" applyProtection="1">
      <alignment horizontal="left" vertical="center" wrapText="1"/>
      <protection locked="0"/>
    </xf>
    <xf numFmtId="0" fontId="4" fillId="0" borderId="10" xfId="0" applyFont="1" applyBorder="1" applyAlignment="1" applyProtection="1">
      <alignment horizontal="left" vertical="center" wrapText="1"/>
      <protection locked="0"/>
    </xf>
    <xf numFmtId="0" fontId="4" fillId="0" borderId="0" xfId="0" applyFont="1" applyAlignment="1">
      <alignment vertical="top" wrapText="1"/>
    </xf>
    <xf numFmtId="0" fontId="4" fillId="0" borderId="13" xfId="0" applyFont="1" applyBorder="1" applyAlignment="1" applyProtection="1">
      <alignment horizontal="left" vertical="center" wrapText="1"/>
      <protection locked="0"/>
    </xf>
    <xf numFmtId="0" fontId="4" fillId="0" borderId="2" xfId="0" applyFont="1" applyBorder="1" applyAlignment="1" applyProtection="1">
      <alignment horizontal="left" vertical="center" wrapText="1"/>
      <protection locked="0"/>
    </xf>
    <xf numFmtId="0" fontId="5" fillId="5" borderId="13" xfId="0" applyFont="1" applyFill="1" applyBorder="1" applyAlignment="1" applyProtection="1">
      <alignment horizontal="center" vertical="center" wrapText="1"/>
      <protection locked="0"/>
    </xf>
    <xf numFmtId="0" fontId="5" fillId="5" borderId="3" xfId="0" applyFont="1" applyFill="1" applyBorder="1" applyAlignment="1" applyProtection="1">
      <alignment horizontal="center" vertical="center" wrapText="1"/>
      <protection locked="0"/>
    </xf>
    <xf numFmtId="0" fontId="5" fillId="5" borderId="2" xfId="0" applyFont="1" applyFill="1" applyBorder="1" applyAlignment="1" applyProtection="1">
      <alignment horizontal="center" vertical="center" wrapText="1"/>
      <protection locked="0"/>
    </xf>
    <xf numFmtId="0" fontId="3" fillId="3" borderId="18" xfId="0" applyFont="1" applyFill="1" applyBorder="1" applyAlignment="1">
      <alignment horizontal="left" vertical="center" wrapText="1"/>
    </xf>
    <xf numFmtId="0" fontId="3" fillId="3" borderId="4" xfId="0" applyFont="1" applyFill="1" applyBorder="1" applyAlignment="1">
      <alignment horizontal="left" vertical="center" wrapText="1"/>
    </xf>
    <xf numFmtId="0" fontId="4" fillId="5" borderId="13" xfId="0" applyFont="1" applyFill="1" applyBorder="1" applyAlignment="1" applyProtection="1">
      <alignment horizontal="center" vertical="center" wrapText="1"/>
      <protection locked="0"/>
    </xf>
    <xf numFmtId="0" fontId="4" fillId="5" borderId="3" xfId="0" applyFont="1" applyFill="1" applyBorder="1" applyAlignment="1" applyProtection="1">
      <alignment horizontal="center" vertical="center" wrapText="1"/>
      <protection locked="0"/>
    </xf>
    <xf numFmtId="0" fontId="4" fillId="5" borderId="2" xfId="0" applyFont="1" applyFill="1" applyBorder="1" applyAlignment="1" applyProtection="1">
      <alignment horizontal="center" vertical="center" wrapText="1"/>
      <protection locked="0"/>
    </xf>
    <xf numFmtId="0" fontId="4" fillId="3" borderId="18"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4" fillId="3" borderId="19" xfId="0" applyFont="1" applyFill="1" applyBorder="1" applyAlignment="1">
      <alignment horizontal="center" vertical="center" wrapText="1"/>
    </xf>
    <xf numFmtId="0" fontId="4" fillId="0" borderId="13" xfId="0" applyFont="1" applyFill="1" applyBorder="1" applyAlignment="1">
      <alignment horizontal="left" vertical="center" wrapText="1"/>
    </xf>
    <xf numFmtId="0" fontId="4" fillId="0" borderId="3" xfId="0" applyFont="1" applyFill="1" applyBorder="1" applyAlignment="1">
      <alignment horizontal="left" vertical="center" wrapText="1"/>
    </xf>
    <xf numFmtId="0" fontId="4" fillId="0" borderId="2" xfId="0" applyFont="1" applyFill="1" applyBorder="1" applyAlignment="1">
      <alignment horizontal="left" vertical="center" wrapText="1"/>
    </xf>
    <xf numFmtId="0" fontId="5" fillId="5" borderId="3" xfId="0" applyFont="1" applyFill="1" applyBorder="1" applyAlignment="1" applyProtection="1">
      <alignment horizontal="left" vertical="center" wrapText="1"/>
      <protection locked="0"/>
    </xf>
  </cellXfs>
  <cellStyles count="2">
    <cellStyle name="Hyperlink" xfId="1" builtinId="8"/>
    <cellStyle name="Normal" xfId="0" builtinId="0"/>
  </cellStyles>
  <dxfs count="2">
    <dxf>
      <fill>
        <patternFill>
          <bgColor theme="0" tint="-0.24994659260841701"/>
        </patternFill>
      </fill>
    </dxf>
    <dxf>
      <fill>
        <patternFill>
          <bgColor theme="0" tint="-0.24994659260841701"/>
        </patternFill>
      </fill>
    </dxf>
  </dxfs>
  <tableStyles count="0" defaultTableStyle="TableStyleMedium2" defaultPivotStyle="PivotStyleLight16"/>
  <colors>
    <mruColors>
      <color rgb="FFFFFF99"/>
      <color rgb="FFFFFFCC"/>
      <color rgb="FFCCFFCC"/>
      <color rgb="FFFFFF66"/>
      <color rgb="FFFFC7C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4</xdr:col>
      <xdr:colOff>971550</xdr:colOff>
      <xdr:row>3</xdr:row>
      <xdr:rowOff>190495</xdr:rowOff>
    </xdr:from>
    <xdr:to>
      <xdr:col>6</xdr:col>
      <xdr:colOff>1266264</xdr:colOff>
      <xdr:row>9</xdr:row>
      <xdr:rowOff>7464</xdr:rowOff>
    </xdr:to>
    <xdr:sp macro="" textlink="">
      <xdr:nvSpPr>
        <xdr:cNvPr id="1026" name="Text Box 2">
          <a:extLst>
            <a:ext uri="{FF2B5EF4-FFF2-40B4-BE49-F238E27FC236}">
              <a16:creationId xmlns:a16="http://schemas.microsoft.com/office/drawing/2014/main" id="{00000000-0008-0000-0000-000002040000}"/>
            </a:ext>
          </a:extLst>
        </xdr:cNvPr>
        <xdr:cNvSpPr txBox="1">
          <a:spLocks noChangeArrowheads="1"/>
        </xdr:cNvSpPr>
      </xdr:nvSpPr>
      <xdr:spPr bwMode="auto">
        <a:xfrm>
          <a:off x="6294344" y="437024"/>
          <a:ext cx="3566832" cy="1015999"/>
        </a:xfrm>
        <a:prstGeom prst="rect">
          <a:avLst/>
        </a:prstGeom>
        <a:solidFill>
          <a:srgbClr val="FFFFFF"/>
        </a:solidFill>
        <a:ln w="31750">
          <a:solidFill>
            <a:srgbClr val="C4BC96"/>
          </a:solidFill>
          <a:miter lim="800000"/>
          <a:headEnd/>
          <a:tailEnd/>
        </a:ln>
      </xdr:spPr>
      <xdr:txBody>
        <a:bodyPr vertOverflow="clip" wrap="square" lIns="91440" tIns="45720" rIns="91440" bIns="45720" anchor="t" upright="1"/>
        <a:lstStyle/>
        <a:p>
          <a:pPr algn="l" rtl="0">
            <a:defRPr sz="1000"/>
          </a:pPr>
          <a:r>
            <a:rPr lang="en-US" sz="1100" b="1" i="0" u="none" strike="noStrike" baseline="0">
              <a:solidFill>
                <a:srgbClr val="000000"/>
              </a:solidFill>
              <a:latin typeface="DFKai-SB"/>
              <a:ea typeface="DFKai-SB"/>
            </a:rPr>
            <a:t>只供內部使用</a:t>
          </a:r>
          <a:endParaRPr lang="en-US" sz="1100" b="1" i="0" u="none" strike="noStrike" baseline="0">
            <a:solidFill>
              <a:srgbClr val="000000"/>
            </a:solidFill>
            <a:latin typeface="Times New Roman"/>
            <a:ea typeface="DFKai-SB"/>
            <a:cs typeface="Times New Roman"/>
          </a:endParaRPr>
        </a:p>
        <a:p>
          <a:pPr algn="l" rtl="0">
            <a:defRPr sz="1000"/>
          </a:pPr>
          <a:endParaRPr lang="en-US" sz="1100" b="0" i="0" u="none" strike="noStrike" baseline="0">
            <a:solidFill>
              <a:srgbClr val="000000"/>
            </a:solidFill>
            <a:latin typeface="Times New Roman"/>
            <a:cs typeface="Times New Roman"/>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400" b="0" i="0" u="none" strike="noStrike" kern="0" cap="none" spc="0" normalizeH="0" baseline="0" noProof="0">
              <a:ln>
                <a:noFill/>
              </a:ln>
              <a:solidFill>
                <a:srgbClr val="000000"/>
              </a:solidFill>
              <a:effectLst/>
              <a:uLnTx/>
              <a:uFillTx/>
              <a:latin typeface="DFKai-SB"/>
              <a:ea typeface="DFKai-SB"/>
              <a:cs typeface="+mn-cs"/>
            </a:rPr>
            <a:t>收取日期</a:t>
          </a:r>
          <a:r>
            <a:rPr kumimoji="0" lang="zh-TW" altLang="en-US" sz="1400" b="0" i="0" u="none" strike="noStrike" kern="0" cap="none" spc="0" normalizeH="0" baseline="30000" noProof="0">
              <a:ln>
                <a:noFill/>
              </a:ln>
              <a:solidFill>
                <a:srgbClr val="000000"/>
              </a:solidFill>
              <a:effectLst/>
              <a:uLnTx/>
              <a:uFillTx/>
              <a:latin typeface="DFKai-SB"/>
              <a:ea typeface="DFKai-SB"/>
              <a:cs typeface="+mn-cs"/>
            </a:rPr>
            <a:t>*</a:t>
          </a:r>
          <a:r>
            <a:rPr kumimoji="0" lang="en-US" altLang="zh-TW" sz="1400" b="0" i="0" u="none" strike="noStrike" kern="0" cap="none" spc="0" normalizeH="0" baseline="30000" noProof="0">
              <a:ln>
                <a:noFill/>
              </a:ln>
              <a:solidFill>
                <a:srgbClr val="000000"/>
              </a:solidFill>
              <a:effectLst/>
              <a:uLnTx/>
              <a:uFillTx/>
              <a:latin typeface="DFKai-SB"/>
              <a:ea typeface="DFKai-SB"/>
              <a:cs typeface="+mn-cs"/>
            </a:rPr>
            <a:t>1</a:t>
          </a:r>
          <a:r>
            <a:rPr kumimoji="0" lang="zh-TW" altLang="en-US" sz="1400" b="0" i="0" u="none" strike="noStrike" kern="0" cap="none" spc="0" normalizeH="0" baseline="0" noProof="0">
              <a:ln>
                <a:noFill/>
              </a:ln>
              <a:solidFill>
                <a:srgbClr val="000000"/>
              </a:solidFill>
              <a:effectLst/>
              <a:uLnTx/>
              <a:uFillTx/>
              <a:latin typeface="DFKai-SB"/>
              <a:ea typeface="DFKai-SB"/>
              <a:cs typeface="+mn-cs"/>
            </a:rPr>
            <a:t>：</a:t>
          </a:r>
        </a:p>
        <a:p>
          <a:pPr algn="l" rtl="0">
            <a:defRPr sz="1000"/>
          </a:pPr>
          <a:r>
            <a:rPr lang="en-US" sz="1400" b="0" i="0" u="none" strike="noStrike" baseline="0">
              <a:solidFill>
                <a:srgbClr val="000000"/>
              </a:solidFill>
              <a:latin typeface="DFKai-SB"/>
              <a:ea typeface="DFKai-SB"/>
            </a:rPr>
            <a:t>申請編號：</a:t>
          </a:r>
          <a:endParaRPr lang="en-US" sz="1400" b="0" i="0" u="none" strike="noStrike" baseline="0">
            <a:solidFill>
              <a:srgbClr val="000000"/>
            </a:solidFill>
            <a:latin typeface="Times New Roman"/>
            <a:ea typeface="DFKai-SB"/>
            <a:cs typeface="Times New Roman"/>
          </a:endParaRPr>
        </a:p>
        <a:p>
          <a:pPr algn="l" rtl="0">
            <a:defRPr sz="1000"/>
          </a:pPr>
          <a:endParaRPr lang="en-US" sz="1100" b="0" i="0" u="none" strike="noStrike" baseline="0">
            <a:solidFill>
              <a:srgbClr val="000000"/>
            </a:solidFill>
            <a:latin typeface="DFKai-SB"/>
            <a:ea typeface="DFKai-SB"/>
          </a:endParaRPr>
        </a:p>
        <a:p>
          <a:pPr algn="l" rtl="0">
            <a:defRPr sz="1000"/>
          </a:pPr>
          <a:endParaRPr lang="en-US" sz="1100" b="0" i="0" u="none" strike="noStrike" baseline="0">
            <a:solidFill>
              <a:srgbClr val="000000"/>
            </a:solidFill>
            <a:latin typeface="Times New Roman"/>
            <a:ea typeface="DFKai-SB"/>
            <a:cs typeface="Times New Roman"/>
          </a:endParaRPr>
        </a:p>
        <a:p>
          <a:pPr algn="l" rtl="0">
            <a:defRPr sz="1000"/>
          </a:pPr>
          <a:endParaRPr lang="en-US" sz="1100" b="0" i="0" u="none" strike="noStrike" baseline="0">
            <a:solidFill>
              <a:srgbClr val="000000"/>
            </a:solidFill>
            <a:latin typeface="Times New Roman"/>
            <a:cs typeface="Times New Roman"/>
          </a:endParaRPr>
        </a:p>
      </xdr:txBody>
    </xdr:sp>
    <xdr:clientData/>
  </xdr:twoCellAnchor>
  <xdr:oneCellAnchor>
    <xdr:from>
      <xdr:col>1</xdr:col>
      <xdr:colOff>314325</xdr:colOff>
      <xdr:row>101</xdr:row>
      <xdr:rowOff>0</xdr:rowOff>
    </xdr:from>
    <xdr:ext cx="184731" cy="264560"/>
    <xdr:sp macro="" textlink="">
      <xdr:nvSpPr>
        <xdr:cNvPr id="2" name="文字方塊 1">
          <a:extLst>
            <a:ext uri="{FF2B5EF4-FFF2-40B4-BE49-F238E27FC236}">
              <a16:creationId xmlns:a16="http://schemas.microsoft.com/office/drawing/2014/main" id="{00000000-0008-0000-0000-000002000000}"/>
            </a:ext>
          </a:extLst>
        </xdr:cNvPr>
        <xdr:cNvSpPr txBox="1"/>
      </xdr:nvSpPr>
      <xdr:spPr>
        <a:xfrm>
          <a:off x="314325" y="4720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314325</xdr:colOff>
      <xdr:row>106</xdr:row>
      <xdr:rowOff>0</xdr:rowOff>
    </xdr:from>
    <xdr:ext cx="184731" cy="264560"/>
    <xdr:sp macro="" textlink="">
      <xdr:nvSpPr>
        <xdr:cNvPr id="5" name="文字方塊 1">
          <a:extLst>
            <a:ext uri="{FF2B5EF4-FFF2-40B4-BE49-F238E27FC236}">
              <a16:creationId xmlns:a16="http://schemas.microsoft.com/office/drawing/2014/main" id="{5B7CA96E-63BA-46B8-BCC7-866BEC4A3F0C}"/>
            </a:ext>
          </a:extLst>
        </xdr:cNvPr>
        <xdr:cNvSpPr txBox="1"/>
      </xdr:nvSpPr>
      <xdr:spPr>
        <a:xfrm>
          <a:off x="314325" y="43300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twoCellAnchor>
    <xdr:from>
      <xdr:col>1</xdr:col>
      <xdr:colOff>157369</xdr:colOff>
      <xdr:row>2</xdr:row>
      <xdr:rowOff>0</xdr:rowOff>
    </xdr:from>
    <xdr:to>
      <xdr:col>3</xdr:col>
      <xdr:colOff>1248189</xdr:colOff>
      <xdr:row>15</xdr:row>
      <xdr:rowOff>121340</xdr:rowOff>
    </xdr:to>
    <xdr:sp macro="" textlink="">
      <xdr:nvSpPr>
        <xdr:cNvPr id="3" name="AutoShape 1">
          <a:extLst>
            <a:ext uri="{FF2B5EF4-FFF2-40B4-BE49-F238E27FC236}">
              <a16:creationId xmlns:a16="http://schemas.microsoft.com/office/drawing/2014/main" id="{2DD6E9CC-F641-488D-B0D9-53F5BAEAB1F5}"/>
            </a:ext>
          </a:extLst>
        </xdr:cNvPr>
        <xdr:cNvSpPr>
          <a:spLocks noChangeArrowheads="1"/>
        </xdr:cNvSpPr>
      </xdr:nvSpPr>
      <xdr:spPr bwMode="auto">
        <a:xfrm>
          <a:off x="157369" y="41413"/>
          <a:ext cx="3981450" cy="2771775"/>
        </a:xfrm>
        <a:prstGeom prst="roundRect">
          <a:avLst>
            <a:gd name="adj" fmla="val 16667"/>
          </a:avLst>
        </a:prstGeom>
        <a:noFill/>
        <a:ln w="9525">
          <a:solidFill>
            <a:srgbClr val="000000"/>
          </a:solidFill>
          <a:round/>
          <a:headEnd/>
          <a:tailEnd/>
        </a:ln>
      </xdr:spPr>
      <xdr:txBody>
        <a:bodyPr vertOverflow="clip" wrap="square" lIns="91440" tIns="45720" rIns="91440" bIns="4572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請填寫本申請表格並連同有關文件</a:t>
          </a:r>
          <a:r>
            <a:rPr kumimoji="0" lang="zh-TW" altLang="en-US" sz="1100" b="0" i="0" u="none" strike="noStrike" kern="0" cap="none" spc="0" normalizeH="0" baseline="3000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a:t>
          </a:r>
          <a:r>
            <a:rPr kumimoji="0" lang="en-US" altLang="zh-TW" sz="1100" b="0" i="0" u="none" strike="noStrike" kern="0" cap="none" spc="0" normalizeH="0" baseline="3000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1</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郵寄至： 香港九龍塘達之路</a:t>
          </a:r>
          <a:r>
            <a:rPr kumimoji="0" lang="en-US" altLang="zh-TW"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78</a:t>
          </a: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號生產力大樓</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         「粵港清潔生產伙伴</a:t>
          </a:r>
          <a:r>
            <a:rPr lang="zh-TW" altLang="en-US" sz="1100" b="0" i="0" baseline="0">
              <a:effectLst/>
              <a:latin typeface="標楷體" panose="03000509000000000000" pitchFamily="65" charset="-120"/>
              <a:ea typeface="標楷體" panose="03000509000000000000" pitchFamily="65" charset="-120"/>
              <a:cs typeface="+mn-cs"/>
            </a:rPr>
            <a:t>」</a:t>
          </a: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標誌計劃秘書處</a:t>
          </a:r>
          <a:endParaRPr kumimoji="0" lang="en-HK" altLang="zh-TW"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HK" altLang="zh-TW"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         </a:t>
          </a:r>
          <a:r>
            <a:rPr kumimoji="0" lang="zh-HK"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香港生產力促進局 </a:t>
          </a: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收</a:t>
          </a:r>
          <a:endParaRPr kumimoji="0" lang="en-HK" altLang="zh-TW"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或</a:t>
          </a:r>
          <a:endParaRPr kumimoji="0" lang="en-HK" altLang="zh-TW"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t>         廣東省廣州市越秀區東風中路</a:t>
          </a:r>
          <a:r>
            <a:rPr kumimoji="0" lang="en-US" altLang="zh-TW"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t>300</a:t>
          </a:r>
          <a:r>
            <a:rPr kumimoji="0" lang="zh-TW" altLang="en-US"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t>號之一</a:t>
          </a:r>
          <a:br>
            <a:rPr kumimoji="0" lang="en-HK" altLang="zh-TW"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br>
          <a:r>
            <a:rPr kumimoji="0" lang="en-HK" altLang="zh-TW"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t>         </a:t>
          </a:r>
          <a:r>
            <a:rPr kumimoji="0" lang="zh-TW" altLang="en-US"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t>金安大廈</a:t>
          </a:r>
          <a:r>
            <a:rPr kumimoji="0" lang="en-US" altLang="zh-TW"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t>19</a:t>
          </a:r>
          <a:r>
            <a:rPr kumimoji="0" lang="zh-TW" altLang="en-US"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t>樓</a:t>
          </a:r>
          <a:r>
            <a:rPr kumimoji="0" lang="en-HK" altLang="zh-TW"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t>F</a:t>
          </a:r>
          <a:r>
            <a:rPr kumimoji="0" lang="zh-TW" altLang="en-US"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t>室</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         「粵港清潔生產伙伴」標誌計劃秘書處</a:t>
          </a:r>
          <a:br>
            <a:rPr kumimoji="0" lang="en-HK" altLang="zh-TW"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br>
          <a:r>
            <a:rPr kumimoji="0" lang="en-HK" altLang="zh-TW"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         </a:t>
          </a:r>
          <a:r>
            <a:rPr kumimoji="0" lang="zh-HK"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廣東省清潔生產協會 </a:t>
          </a: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收</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或電郵至：</a:t>
          </a:r>
          <a:r>
            <a:rPr kumimoji="0" 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jrs@hkpc.org / gdcpacyb@163.com</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rgbClr val="000000"/>
              </a:solidFill>
              <a:effectLst/>
              <a:uLnTx/>
              <a:uFillTx/>
              <a:latin typeface="標楷體" panose="03000509000000000000" pitchFamily="65" charset="-120"/>
              <a:ea typeface="標楷體" panose="03000509000000000000" pitchFamily="65" charset="-120"/>
              <a:cs typeface="+mn-cs"/>
            </a:rPr>
            <a:t>查詢</a:t>
          </a:r>
          <a:r>
            <a:rPr kumimoji="0" lang="en-US" sz="1100" b="0" i="0" u="none" strike="noStrike" kern="0" cap="none" spc="0" normalizeH="0" baseline="0" noProof="0">
              <a:ln>
                <a:noFill/>
              </a:ln>
              <a:solidFill>
                <a:srgbClr val="000000"/>
              </a:solidFill>
              <a:effectLst/>
              <a:uLnTx/>
              <a:uFillTx/>
              <a:latin typeface="標楷體" panose="03000509000000000000" pitchFamily="65" charset="-120"/>
              <a:ea typeface="標楷體" panose="03000509000000000000" pitchFamily="65" charset="-120"/>
              <a:cs typeface="+mn-cs"/>
            </a:rPr>
            <a:t>電話：</a:t>
          </a:r>
          <a:r>
            <a:rPr kumimoji="0" lang="en-US" sz="1100" b="0" i="0" u="none" strike="noStrike" kern="0" cap="none" spc="0" normalizeH="0" baseline="0" noProof="0">
              <a:ln>
                <a:noFill/>
              </a:ln>
              <a:solidFill>
                <a:srgbClr val="000000"/>
              </a:solidFill>
              <a:effectLst/>
              <a:uLnTx/>
              <a:uFillTx/>
              <a:latin typeface="標楷體" panose="03000509000000000000" pitchFamily="65" charset="-120"/>
              <a:ea typeface="標楷體" panose="03000509000000000000" pitchFamily="65" charset="-120"/>
              <a:cs typeface="Calibri"/>
            </a:rPr>
            <a:t>(852) 2788 5099 / (86) 020-8377 3302</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US" sz="1100" b="0" i="0" u="none" strike="noStrike" kern="0" cap="none" spc="0" normalizeH="0" baseline="0" noProof="0">
              <a:ln>
                <a:noFill/>
              </a:ln>
              <a:solidFill>
                <a:srgbClr val="000000"/>
              </a:solidFill>
              <a:effectLst/>
              <a:uLnTx/>
              <a:uFillTx/>
              <a:latin typeface="標楷體" panose="03000509000000000000" pitchFamily="65" charset="-120"/>
              <a:ea typeface="標楷體" panose="03000509000000000000" pitchFamily="65" charset="-120"/>
              <a:cs typeface="+mn-cs"/>
            </a:rPr>
            <a:t>網站：</a:t>
          </a:r>
          <a:r>
            <a:rPr kumimoji="0" lang="en-US" sz="1100" b="0" i="0" u="none" strike="noStrike" kern="0" cap="none" spc="0" normalizeH="0" baseline="0" noProof="0">
              <a:ln>
                <a:noFill/>
              </a:ln>
              <a:solidFill>
                <a:srgbClr val="0000FF"/>
              </a:solidFill>
              <a:effectLst/>
              <a:uLnTx/>
              <a:uFillTx/>
              <a:latin typeface="標楷體" panose="03000509000000000000" pitchFamily="65" charset="-120"/>
              <a:ea typeface="標楷體" panose="03000509000000000000" pitchFamily="65" charset="-120"/>
              <a:cs typeface="Calibri"/>
            </a:rPr>
            <a:t>http://www.cleanerproduction.hk</a:t>
          </a:r>
          <a:br>
            <a:rPr kumimoji="0" lang="en-US" sz="1100" b="0" i="0" u="none" strike="noStrike" kern="0" cap="none" spc="0" normalizeH="0" baseline="0" noProof="0">
              <a:ln>
                <a:noFill/>
              </a:ln>
              <a:solidFill>
                <a:srgbClr val="0000FF"/>
              </a:solidFill>
              <a:effectLst/>
              <a:uLnTx/>
              <a:uFillTx/>
              <a:latin typeface="標楷體" panose="03000509000000000000" pitchFamily="65" charset="-120"/>
              <a:ea typeface="標楷體" panose="03000509000000000000" pitchFamily="65" charset="-120"/>
              <a:cs typeface="Calibri"/>
            </a:rPr>
          </a:br>
          <a:r>
            <a:rPr kumimoji="0" lang="zh-HK" altLang="en-US" sz="1100" b="1" i="0" u="none" strike="noStrike" kern="0" cap="none" spc="0" normalizeH="0" baseline="0" noProof="0">
              <a:ln>
                <a:noFill/>
              </a:ln>
              <a:solidFill>
                <a:srgbClr val="FF0000"/>
              </a:solidFill>
              <a:effectLst/>
              <a:uLnTx/>
              <a:uFillTx/>
              <a:latin typeface="標楷體" panose="03000509000000000000" pitchFamily="65" charset="-120"/>
              <a:ea typeface="標楷體" panose="03000509000000000000" pitchFamily="65" charset="-120"/>
              <a:cs typeface="Calibri"/>
            </a:rPr>
            <a:t>截止日期：</a:t>
          </a:r>
          <a:r>
            <a:rPr kumimoji="0" lang="en-US" altLang="zh-HK" sz="1100" b="1" i="0" u="none" strike="noStrike" kern="0" cap="none" spc="0" normalizeH="0" baseline="0" noProof="0">
              <a:ln>
                <a:noFill/>
              </a:ln>
              <a:solidFill>
                <a:srgbClr val="FF0000"/>
              </a:solidFill>
              <a:effectLst/>
              <a:uLnTx/>
              <a:uFillTx/>
              <a:latin typeface="標楷體" panose="03000509000000000000" pitchFamily="65" charset="-120"/>
              <a:ea typeface="標楷體" panose="03000509000000000000" pitchFamily="65" charset="-120"/>
              <a:cs typeface="Calibri"/>
            </a:rPr>
            <a:t>2026</a:t>
          </a:r>
          <a:r>
            <a:rPr kumimoji="0" lang="zh-HK" altLang="en-US" sz="1100" b="1" i="0" u="none" strike="noStrike" kern="0" cap="none" spc="0" normalizeH="0" baseline="0" noProof="0">
              <a:ln>
                <a:noFill/>
              </a:ln>
              <a:solidFill>
                <a:srgbClr val="FF0000"/>
              </a:solidFill>
              <a:effectLst/>
              <a:uLnTx/>
              <a:uFillTx/>
              <a:latin typeface="標楷體" panose="03000509000000000000" pitchFamily="65" charset="-120"/>
              <a:ea typeface="標楷體" panose="03000509000000000000" pitchFamily="65" charset="-120"/>
              <a:cs typeface="Calibri"/>
            </a:rPr>
            <a:t>年</a:t>
          </a:r>
          <a:r>
            <a:rPr kumimoji="0" lang="en-US" altLang="zh-HK" sz="1100" b="1" i="0" u="none" strike="noStrike" kern="0" cap="none" spc="0" normalizeH="0" baseline="0" noProof="0">
              <a:ln>
                <a:noFill/>
              </a:ln>
              <a:solidFill>
                <a:srgbClr val="FF0000"/>
              </a:solidFill>
              <a:effectLst/>
              <a:uLnTx/>
              <a:uFillTx/>
              <a:latin typeface="標楷體" panose="03000509000000000000" pitchFamily="65" charset="-120"/>
              <a:ea typeface="標楷體" panose="03000509000000000000" pitchFamily="65" charset="-120"/>
              <a:cs typeface="Calibri"/>
            </a:rPr>
            <a:t>5</a:t>
          </a:r>
          <a:r>
            <a:rPr kumimoji="0" lang="zh-HK" altLang="en-US" sz="1100" b="1" i="0" u="none" strike="noStrike" kern="0" cap="none" spc="0" normalizeH="0" baseline="0" noProof="0">
              <a:ln>
                <a:noFill/>
              </a:ln>
              <a:solidFill>
                <a:srgbClr val="FF0000"/>
              </a:solidFill>
              <a:effectLst/>
              <a:uLnTx/>
              <a:uFillTx/>
              <a:latin typeface="標楷體" panose="03000509000000000000" pitchFamily="65" charset="-120"/>
              <a:ea typeface="標楷體" panose="03000509000000000000" pitchFamily="65" charset="-120"/>
              <a:cs typeface="Calibri"/>
            </a:rPr>
            <a:t>月</a:t>
          </a:r>
          <a:r>
            <a:rPr kumimoji="0" lang="en-US" altLang="zh-HK" sz="1100" b="1" i="0" u="none" strike="noStrike" kern="0" cap="none" spc="0" normalizeH="0" baseline="0" noProof="0">
              <a:ln>
                <a:noFill/>
              </a:ln>
              <a:solidFill>
                <a:srgbClr val="FF0000"/>
              </a:solidFill>
              <a:effectLst/>
              <a:uLnTx/>
              <a:uFillTx/>
              <a:latin typeface="標楷體" panose="03000509000000000000" pitchFamily="65" charset="-120"/>
              <a:ea typeface="標楷體" panose="03000509000000000000" pitchFamily="65" charset="-120"/>
              <a:cs typeface="Calibri"/>
            </a:rPr>
            <a:t>22</a:t>
          </a:r>
          <a:r>
            <a:rPr kumimoji="0" lang="zh-HK" altLang="en-US" sz="1100" b="1" i="0" u="none" strike="noStrike" kern="0" cap="none" spc="0" normalizeH="0" baseline="0" noProof="0">
              <a:ln>
                <a:noFill/>
              </a:ln>
              <a:solidFill>
                <a:srgbClr val="FF0000"/>
              </a:solidFill>
              <a:effectLst/>
              <a:uLnTx/>
              <a:uFillTx/>
              <a:latin typeface="標楷體" panose="03000509000000000000" pitchFamily="65" charset="-120"/>
              <a:ea typeface="標楷體" panose="03000509000000000000" pitchFamily="65" charset="-120"/>
              <a:cs typeface="Calibri"/>
            </a:rPr>
            <a:t>日</a:t>
          </a:r>
          <a:endParaRPr kumimoji="0" lang="en-US" sz="1100" b="1" i="0" u="none" strike="noStrike" kern="0" cap="none" spc="0" normalizeH="0" baseline="0" noProof="0">
            <a:ln>
              <a:noFill/>
            </a:ln>
            <a:solidFill>
              <a:srgbClr val="FF0000"/>
            </a:solidFill>
            <a:effectLst/>
            <a:uLnTx/>
            <a:uFillTx/>
            <a:latin typeface="標楷體" panose="03000509000000000000" pitchFamily="65" charset="-120"/>
            <a:ea typeface="標楷體" panose="03000509000000000000" pitchFamily="65" charset="-120"/>
            <a:cs typeface="Times New Roman"/>
          </a:endParaRPr>
        </a:p>
      </xdr:txBody>
    </xdr:sp>
    <xdr:clientData/>
  </xdr:twoCellAnchor>
</xdr:wsDr>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工作表"/>
  <dimension ref="B1:XFD189"/>
  <sheetViews>
    <sheetView showGridLines="0" tabSelected="1" showWhiteSpace="0" view="pageLayout" topLeftCell="A120" zoomScale="110" zoomScaleNormal="115" zoomScaleSheetLayoutView="100" zoomScalePageLayoutView="110" workbookViewId="0">
      <selection activeCell="C120" sqref="C120"/>
    </sheetView>
  </sheetViews>
  <sheetFormatPr defaultColWidth="0" defaultRowHeight="16.5" zeroHeight="1"/>
  <cols>
    <col min="1" max="1" width="0.5" style="2" customWidth="1"/>
    <col min="2" max="2" width="4.5" style="1" customWidth="1"/>
    <col min="3" max="3" width="35.875" style="1" customWidth="1"/>
    <col min="4" max="4" width="30.625" style="1" customWidth="1"/>
    <col min="5" max="5" width="19.125" style="1" customWidth="1"/>
    <col min="6" max="6" width="22.375" style="1" customWidth="1"/>
    <col min="7" max="7" width="18.125" style="1" customWidth="1"/>
    <col min="8" max="16383" width="10.125" style="2" hidden="1"/>
    <col min="16384" max="16384" width="1.75" style="2" customWidth="1"/>
  </cols>
  <sheetData>
    <row r="1" spans="2:7" s="35" customFormat="1" ht="32.450000000000003" hidden="1" customHeight="1">
      <c r="B1" s="11" t="s">
        <v>94</v>
      </c>
      <c r="C1" s="11"/>
      <c r="D1" s="5" t="s">
        <v>95</v>
      </c>
      <c r="E1" s="5" t="s">
        <v>96</v>
      </c>
      <c r="F1" s="5"/>
      <c r="G1" s="6" t="s">
        <v>97</v>
      </c>
    </row>
    <row r="2" spans="2:7" ht="3" customHeight="1">
      <c r="B2" s="12"/>
      <c r="C2" s="12"/>
      <c r="D2" s="13"/>
      <c r="E2" s="13"/>
      <c r="F2" s="13"/>
      <c r="G2" s="14"/>
    </row>
    <row r="3" spans="2:7" ht="16.5" customHeight="1">
      <c r="B3" s="7"/>
      <c r="C3" s="7"/>
      <c r="D3" s="7"/>
      <c r="E3" s="7"/>
      <c r="F3" s="7"/>
    </row>
    <row r="4" spans="2:7" ht="15.75" customHeight="1">
      <c r="B4" s="7"/>
      <c r="C4" s="25"/>
      <c r="D4" s="7"/>
      <c r="E4" s="7"/>
      <c r="F4" s="7"/>
    </row>
    <row r="5" spans="2:7" ht="15.6" customHeight="1">
      <c r="B5" s="7"/>
      <c r="C5" s="25"/>
      <c r="D5" s="7"/>
      <c r="E5" s="7"/>
      <c r="F5" s="7"/>
    </row>
    <row r="6" spans="2:7" ht="15.75" customHeight="1">
      <c r="B6" s="7"/>
      <c r="C6" s="25"/>
      <c r="D6" s="7"/>
      <c r="E6" s="7"/>
      <c r="F6" s="7"/>
    </row>
    <row r="7" spans="2:7" ht="15.75" customHeight="1">
      <c r="B7" s="7"/>
      <c r="C7" s="25"/>
      <c r="D7" s="7"/>
      <c r="E7" s="7"/>
      <c r="F7" s="7"/>
    </row>
    <row r="8" spans="2:7" ht="15.75" customHeight="1">
      <c r="B8" s="7"/>
      <c r="C8" s="25"/>
      <c r="D8" s="7"/>
      <c r="E8" s="7"/>
      <c r="F8" s="7"/>
    </row>
    <row r="9" spans="2:7" ht="15.75" customHeight="1">
      <c r="B9" s="7"/>
      <c r="C9" s="25"/>
      <c r="D9" s="7"/>
      <c r="E9" s="7"/>
      <c r="F9" s="7"/>
    </row>
    <row r="10" spans="2:7" ht="15.75" customHeight="1">
      <c r="B10" s="7"/>
      <c r="C10" s="2"/>
      <c r="D10" s="7"/>
      <c r="E10" s="7"/>
      <c r="F10" s="7"/>
    </row>
    <row r="11" spans="2:7" ht="15.75" customHeight="1">
      <c r="B11" s="7"/>
      <c r="C11" s="151"/>
      <c r="D11" s="151"/>
      <c r="E11" s="7"/>
      <c r="F11" s="7"/>
    </row>
    <row r="12" spans="2:7" ht="15.75" customHeight="1">
      <c r="B12" s="7"/>
      <c r="C12" s="7"/>
      <c r="D12" s="7"/>
      <c r="E12" s="7"/>
      <c r="F12" s="7"/>
    </row>
    <row r="13" spans="2:7" ht="15.75" customHeight="1">
      <c r="B13" s="7"/>
      <c r="C13" s="7"/>
      <c r="D13" s="7"/>
      <c r="E13" s="7"/>
      <c r="F13" s="7"/>
    </row>
    <row r="14" spans="2:7" ht="21.2" customHeight="1">
      <c r="B14" s="132"/>
      <c r="C14" s="132"/>
      <c r="D14" s="132"/>
      <c r="E14" s="132"/>
      <c r="F14" s="132"/>
      <c r="G14" s="132"/>
    </row>
    <row r="15" spans="2:7" ht="15.75" customHeight="1">
      <c r="B15" s="7"/>
      <c r="C15" s="7"/>
      <c r="D15" s="8"/>
      <c r="E15" s="7"/>
      <c r="F15" s="7"/>
    </row>
    <row r="16" spans="2:7" ht="15.75" customHeight="1">
      <c r="B16" s="7"/>
      <c r="C16" s="7"/>
      <c r="D16" s="8"/>
      <c r="E16" s="7"/>
      <c r="F16" s="7"/>
    </row>
    <row r="17" spans="2:7" ht="27.75" hidden="1">
      <c r="B17" s="133" t="s">
        <v>146</v>
      </c>
      <c r="C17" s="133"/>
      <c r="D17" s="133"/>
      <c r="E17" s="133"/>
      <c r="F17" s="133"/>
      <c r="G17" s="133"/>
    </row>
    <row r="18" spans="2:7" ht="15.75" customHeight="1">
      <c r="B18" s="27"/>
      <c r="C18" s="27"/>
      <c r="D18" s="34"/>
      <c r="E18" s="27"/>
      <c r="F18" s="27"/>
      <c r="G18" s="28"/>
    </row>
    <row r="19" spans="2:7" ht="27.75" hidden="1">
      <c r="B19" s="133" t="s">
        <v>98</v>
      </c>
      <c r="C19" s="133"/>
      <c r="D19" s="133"/>
      <c r="E19" s="133"/>
      <c r="F19" s="133"/>
      <c r="G19" s="133"/>
    </row>
    <row r="20" spans="2:7" ht="19.5" customHeight="1">
      <c r="B20" s="34"/>
      <c r="C20" s="34"/>
      <c r="D20" s="34"/>
      <c r="E20" s="34"/>
      <c r="F20" s="34"/>
      <c r="G20" s="34"/>
    </row>
    <row r="21" spans="2:7" ht="19.5" customHeight="1">
      <c r="B21" s="34"/>
      <c r="C21" s="34"/>
      <c r="D21" s="34"/>
      <c r="E21" s="34"/>
      <c r="F21" s="34"/>
      <c r="G21" s="34"/>
    </row>
    <row r="22" spans="2:7" ht="19.5" customHeight="1">
      <c r="B22" s="34"/>
      <c r="C22" s="34"/>
      <c r="D22" s="34"/>
      <c r="E22" s="34"/>
      <c r="F22" s="34"/>
      <c r="G22" s="34"/>
    </row>
    <row r="23" spans="2:7" ht="15.75" customHeight="1">
      <c r="B23" s="7"/>
      <c r="C23" s="7"/>
      <c r="D23" s="7"/>
      <c r="E23" s="7"/>
      <c r="F23" s="7"/>
    </row>
    <row r="24" spans="2:7" ht="22.7" customHeight="1">
      <c r="B24" s="76" t="s">
        <v>138</v>
      </c>
      <c r="C24" s="76"/>
      <c r="D24" s="7"/>
      <c r="E24" s="7"/>
      <c r="F24" s="7"/>
    </row>
    <row r="25" spans="2:7" ht="30" customHeight="1">
      <c r="B25" s="134" t="s">
        <v>99</v>
      </c>
      <c r="C25" s="135"/>
      <c r="D25" s="135"/>
      <c r="E25" s="135"/>
      <c r="F25" s="135"/>
      <c r="G25" s="136"/>
    </row>
    <row r="26" spans="2:7" ht="29.45" customHeight="1">
      <c r="B26" s="41" t="s">
        <v>63</v>
      </c>
      <c r="C26" s="149" t="s">
        <v>59</v>
      </c>
      <c r="D26" s="149"/>
      <c r="E26" s="149"/>
      <c r="F26" s="149"/>
      <c r="G26" s="150"/>
    </row>
    <row r="27" spans="2:7" ht="39.950000000000003" customHeight="1">
      <c r="B27" s="115" t="s">
        <v>47</v>
      </c>
      <c r="C27" s="141" t="s">
        <v>125</v>
      </c>
      <c r="D27" s="15" t="s">
        <v>100</v>
      </c>
      <c r="E27" s="97"/>
      <c r="F27" s="97"/>
      <c r="G27" s="98"/>
    </row>
    <row r="28" spans="2:7" ht="39.950000000000003" customHeight="1">
      <c r="B28" s="115"/>
      <c r="C28" s="142"/>
      <c r="D28" s="15" t="s">
        <v>101</v>
      </c>
      <c r="E28" s="97"/>
      <c r="F28" s="97"/>
      <c r="G28" s="98"/>
    </row>
    <row r="29" spans="2:7" ht="39.950000000000003" customHeight="1">
      <c r="B29" s="116"/>
      <c r="C29" s="143"/>
      <c r="D29" s="15" t="s">
        <v>39</v>
      </c>
      <c r="E29" s="97"/>
      <c r="F29" s="97"/>
      <c r="G29" s="98"/>
    </row>
    <row r="30" spans="2:7" ht="39.950000000000003" customHeight="1">
      <c r="B30" s="114" t="s">
        <v>62</v>
      </c>
      <c r="C30" s="141" t="s">
        <v>139</v>
      </c>
      <c r="D30" s="15" t="s">
        <v>40</v>
      </c>
      <c r="E30" s="97"/>
      <c r="F30" s="97"/>
      <c r="G30" s="98"/>
    </row>
    <row r="31" spans="2:7" ht="39.950000000000003" customHeight="1">
      <c r="B31" s="115"/>
      <c r="C31" s="142"/>
      <c r="D31" s="15" t="s">
        <v>41</v>
      </c>
      <c r="E31" s="97"/>
      <c r="F31" s="97"/>
      <c r="G31" s="98"/>
    </row>
    <row r="32" spans="2:7" ht="39.950000000000003" customHeight="1">
      <c r="B32" s="115"/>
      <c r="C32" s="142"/>
      <c r="D32" s="15" t="s">
        <v>42</v>
      </c>
      <c r="E32" s="97"/>
      <c r="F32" s="97"/>
      <c r="G32" s="98"/>
    </row>
    <row r="33" spans="2:7" ht="39.950000000000003" customHeight="1">
      <c r="B33" s="116"/>
      <c r="C33" s="142"/>
      <c r="D33" s="15" t="s">
        <v>45</v>
      </c>
      <c r="E33" s="97" t="s">
        <v>11</v>
      </c>
      <c r="F33" s="97"/>
      <c r="G33" s="98"/>
    </row>
    <row r="34" spans="2:7" ht="39.950000000000003" customHeight="1">
      <c r="B34" s="22" t="s">
        <v>48</v>
      </c>
      <c r="C34" s="21" t="s">
        <v>147</v>
      </c>
      <c r="D34" s="4"/>
      <c r="E34" s="146"/>
      <c r="F34" s="147"/>
      <c r="G34" s="148"/>
    </row>
    <row r="35" spans="2:7" ht="39.950000000000003" customHeight="1">
      <c r="B35" s="22" t="s">
        <v>49</v>
      </c>
      <c r="C35" s="21" t="s">
        <v>58</v>
      </c>
      <c r="D35" s="4"/>
      <c r="E35" s="97"/>
      <c r="F35" s="97"/>
      <c r="G35" s="98"/>
    </row>
    <row r="36" spans="2:7" ht="39.950000000000003" customHeight="1">
      <c r="B36" s="22" t="s">
        <v>51</v>
      </c>
      <c r="C36" s="24" t="s">
        <v>122</v>
      </c>
      <c r="D36" s="4"/>
      <c r="E36" s="144"/>
      <c r="F36" s="144"/>
      <c r="G36" s="145"/>
    </row>
    <row r="37" spans="2:7" ht="30" customHeight="1">
      <c r="B37" s="41" t="s">
        <v>64</v>
      </c>
      <c r="C37" s="119" t="s">
        <v>116</v>
      </c>
      <c r="D37" s="119"/>
      <c r="E37" s="119"/>
      <c r="F37" s="119"/>
      <c r="G37" s="120"/>
    </row>
    <row r="38" spans="2:7" ht="39.950000000000003" customHeight="1">
      <c r="B38" s="114" t="s">
        <v>47</v>
      </c>
      <c r="C38" s="102" t="s">
        <v>123</v>
      </c>
      <c r="D38" s="15" t="s">
        <v>100</v>
      </c>
      <c r="E38" s="97"/>
      <c r="F38" s="97"/>
      <c r="G38" s="98"/>
    </row>
    <row r="39" spans="2:7" ht="39.950000000000003" customHeight="1">
      <c r="B39" s="115"/>
      <c r="C39" s="103"/>
      <c r="D39" s="15" t="s">
        <v>101</v>
      </c>
      <c r="E39" s="97"/>
      <c r="F39" s="97"/>
      <c r="G39" s="98"/>
    </row>
    <row r="40" spans="2:7" ht="39.950000000000003" customHeight="1">
      <c r="B40" s="116"/>
      <c r="C40" s="104"/>
      <c r="D40" s="16" t="s">
        <v>39</v>
      </c>
      <c r="E40" s="97"/>
      <c r="F40" s="97"/>
      <c r="G40" s="98"/>
    </row>
    <row r="41" spans="2:7" ht="39.950000000000003" customHeight="1">
      <c r="B41" s="114" t="s">
        <v>62</v>
      </c>
      <c r="C41" s="102" t="s">
        <v>93</v>
      </c>
      <c r="D41" s="16" t="s">
        <v>40</v>
      </c>
      <c r="E41" s="97"/>
      <c r="F41" s="97"/>
      <c r="G41" s="98"/>
    </row>
    <row r="42" spans="2:7" ht="39.950000000000003" customHeight="1">
      <c r="B42" s="115"/>
      <c r="C42" s="103"/>
      <c r="D42" s="16" t="s">
        <v>41</v>
      </c>
      <c r="E42" s="97"/>
      <c r="F42" s="97"/>
      <c r="G42" s="98"/>
    </row>
    <row r="43" spans="2:7" ht="39.950000000000003" customHeight="1">
      <c r="B43" s="115"/>
      <c r="C43" s="103"/>
      <c r="D43" s="16" t="s">
        <v>42</v>
      </c>
      <c r="E43" s="97"/>
      <c r="F43" s="97"/>
      <c r="G43" s="98"/>
    </row>
    <row r="44" spans="2:7" ht="39.950000000000003" customHeight="1">
      <c r="B44" s="115"/>
      <c r="C44" s="103"/>
      <c r="D44" s="16" t="s">
        <v>45</v>
      </c>
      <c r="E44" s="113" t="s">
        <v>34</v>
      </c>
      <c r="F44" s="113"/>
      <c r="G44" s="113"/>
    </row>
    <row r="45" spans="2:7" ht="39.950000000000003" customHeight="1">
      <c r="B45" s="116"/>
      <c r="C45" s="104"/>
      <c r="D45" s="17" t="s">
        <v>43</v>
      </c>
      <c r="E45" s="97"/>
      <c r="F45" s="97"/>
      <c r="G45" s="98"/>
    </row>
    <row r="46" spans="2:7" ht="39.950000000000003" customHeight="1">
      <c r="B46" s="22" t="s">
        <v>48</v>
      </c>
      <c r="C46" s="24" t="s">
        <v>88</v>
      </c>
      <c r="D46" s="10"/>
      <c r="E46" s="137"/>
      <c r="F46" s="138"/>
      <c r="G46" s="139"/>
    </row>
    <row r="47" spans="2:7" ht="39.950000000000003" customHeight="1">
      <c r="B47" s="22" t="s">
        <v>49</v>
      </c>
      <c r="C47" s="24" t="s">
        <v>122</v>
      </c>
      <c r="D47" s="10"/>
      <c r="E47" s="128"/>
      <c r="F47" s="128"/>
      <c r="G47" s="129"/>
    </row>
    <row r="48" spans="2:7" ht="39.950000000000003" customHeight="1">
      <c r="B48" s="22" t="s">
        <v>51</v>
      </c>
      <c r="C48" s="24" t="s">
        <v>60</v>
      </c>
      <c r="D48" s="10"/>
      <c r="E48" s="97"/>
      <c r="F48" s="97"/>
      <c r="G48" s="98"/>
    </row>
    <row r="49" spans="2:7" ht="39.950000000000003" customHeight="1">
      <c r="B49" s="114" t="s">
        <v>52</v>
      </c>
      <c r="C49" s="102" t="s">
        <v>61</v>
      </c>
      <c r="D49" s="19" t="s">
        <v>145</v>
      </c>
      <c r="E49" s="113" t="s">
        <v>11</v>
      </c>
      <c r="F49" s="113"/>
      <c r="G49" s="113"/>
    </row>
    <row r="50" spans="2:7" ht="39.950000000000003" customHeight="1">
      <c r="B50" s="115"/>
      <c r="C50" s="103"/>
      <c r="D50" s="16" t="s">
        <v>119</v>
      </c>
      <c r="E50" s="97"/>
      <c r="F50" s="97"/>
      <c r="G50" s="98"/>
    </row>
    <row r="51" spans="2:7" ht="39.950000000000003" customHeight="1">
      <c r="B51" s="116"/>
      <c r="C51" s="104"/>
      <c r="D51" s="16" t="s">
        <v>10</v>
      </c>
      <c r="E51" s="97"/>
      <c r="F51" s="97"/>
      <c r="G51" s="98"/>
    </row>
    <row r="52" spans="2:7" ht="69.95" customHeight="1">
      <c r="B52" s="22" t="s">
        <v>54</v>
      </c>
      <c r="C52" s="24" t="s">
        <v>120</v>
      </c>
      <c r="D52" s="4"/>
      <c r="E52" s="140" t="s">
        <v>34</v>
      </c>
      <c r="F52" s="140"/>
      <c r="G52" s="140"/>
    </row>
    <row r="53" spans="2:7" ht="30" customHeight="1">
      <c r="B53" s="41" t="s">
        <v>117</v>
      </c>
      <c r="C53" s="119" t="s">
        <v>118</v>
      </c>
      <c r="D53" s="119"/>
      <c r="E53" s="119"/>
      <c r="F53" s="119"/>
      <c r="G53" s="120"/>
    </row>
    <row r="54" spans="2:7" ht="39.950000000000003" customHeight="1">
      <c r="B54" s="22" t="s">
        <v>47</v>
      </c>
      <c r="C54" s="24" t="s">
        <v>84</v>
      </c>
      <c r="D54" s="18" t="s">
        <v>34</v>
      </c>
      <c r="E54" s="97"/>
      <c r="F54" s="97"/>
      <c r="G54" s="98"/>
    </row>
    <row r="55" spans="2:7" ht="39.950000000000003" customHeight="1">
      <c r="B55" s="22" t="s">
        <v>62</v>
      </c>
      <c r="C55" s="24" t="s">
        <v>50</v>
      </c>
      <c r="D55" s="4"/>
      <c r="E55" s="97"/>
      <c r="F55" s="97"/>
      <c r="G55" s="98"/>
    </row>
    <row r="56" spans="2:7" ht="39.6" customHeight="1">
      <c r="B56" s="22" t="s">
        <v>48</v>
      </c>
      <c r="C56" s="24" t="s">
        <v>85</v>
      </c>
      <c r="D56" s="18" t="s">
        <v>34</v>
      </c>
      <c r="E56" s="97"/>
      <c r="F56" s="97"/>
      <c r="G56" s="98"/>
    </row>
    <row r="57" spans="2:7" ht="39.6" customHeight="1">
      <c r="B57" s="22" t="s">
        <v>49</v>
      </c>
      <c r="C57" s="24" t="s">
        <v>53</v>
      </c>
      <c r="D57" s="4"/>
      <c r="E57" s="121"/>
      <c r="F57" s="121"/>
      <c r="G57" s="122"/>
    </row>
    <row r="58" spans="2:7" ht="39.6" customHeight="1">
      <c r="B58" s="22" t="s">
        <v>51</v>
      </c>
      <c r="C58" s="24" t="s">
        <v>86</v>
      </c>
      <c r="D58" s="18" t="s">
        <v>34</v>
      </c>
      <c r="E58" s="97"/>
      <c r="F58" s="97"/>
      <c r="G58" s="98"/>
    </row>
    <row r="59" spans="2:7" ht="39.6" customHeight="1">
      <c r="B59" s="22" t="s">
        <v>52</v>
      </c>
      <c r="C59" s="24" t="s">
        <v>56</v>
      </c>
      <c r="D59" s="4"/>
      <c r="E59" s="97"/>
      <c r="F59" s="97"/>
      <c r="G59" s="98"/>
    </row>
    <row r="60" spans="2:7" ht="39.6" customHeight="1">
      <c r="B60" s="22" t="s">
        <v>54</v>
      </c>
      <c r="C60" s="24" t="s">
        <v>87</v>
      </c>
      <c r="D60" s="18" t="s">
        <v>34</v>
      </c>
      <c r="E60" s="97"/>
      <c r="F60" s="97"/>
      <c r="G60" s="98"/>
    </row>
    <row r="61" spans="2:7" ht="39.6" customHeight="1">
      <c r="B61" s="22" t="s">
        <v>55</v>
      </c>
      <c r="C61" s="24" t="s">
        <v>57</v>
      </c>
      <c r="D61" s="10"/>
      <c r="E61" s="121"/>
      <c r="F61" s="121"/>
      <c r="G61" s="122"/>
    </row>
    <row r="62" spans="2:7" ht="29.45" customHeight="1">
      <c r="B62" s="99" t="s">
        <v>102</v>
      </c>
      <c r="C62" s="100"/>
      <c r="D62" s="100"/>
      <c r="E62" s="100"/>
      <c r="F62" s="100"/>
      <c r="G62" s="101"/>
    </row>
    <row r="63" spans="2:7" ht="29.45" customHeight="1">
      <c r="B63" s="41" t="s">
        <v>63</v>
      </c>
      <c r="C63" s="100" t="s">
        <v>106</v>
      </c>
      <c r="D63" s="100"/>
      <c r="E63" s="100"/>
      <c r="F63" s="100"/>
      <c r="G63" s="101"/>
    </row>
    <row r="64" spans="2:7" ht="80.25" customHeight="1">
      <c r="B64" s="22" t="s">
        <v>47</v>
      </c>
      <c r="C64" s="24" t="s">
        <v>121</v>
      </c>
      <c r="D64" s="9"/>
      <c r="E64" s="105" t="s">
        <v>206</v>
      </c>
      <c r="F64" s="106"/>
      <c r="G64" s="107"/>
    </row>
    <row r="65" spans="2:7" ht="108.75" customHeight="1">
      <c r="B65" s="99" t="s">
        <v>201</v>
      </c>
      <c r="C65" s="100"/>
      <c r="D65" s="100"/>
      <c r="E65" s="100"/>
      <c r="F65" s="100"/>
      <c r="G65" s="101"/>
    </row>
    <row r="66" spans="2:7" ht="39.75" customHeight="1">
      <c r="B66" s="114" t="s">
        <v>62</v>
      </c>
      <c r="C66" s="102" t="s">
        <v>182</v>
      </c>
      <c r="D66" s="59" t="s">
        <v>148</v>
      </c>
      <c r="E66" s="108"/>
      <c r="F66" s="108"/>
      <c r="G66" s="109"/>
    </row>
    <row r="67" spans="2:7" ht="39.75" customHeight="1">
      <c r="B67" s="115"/>
      <c r="C67" s="103"/>
      <c r="D67" s="59" t="s">
        <v>149</v>
      </c>
      <c r="E67" s="108"/>
      <c r="F67" s="108"/>
      <c r="G67" s="109"/>
    </row>
    <row r="68" spans="2:7" ht="39.75" customHeight="1">
      <c r="B68" s="115"/>
      <c r="C68" s="103"/>
      <c r="D68" s="59" t="s">
        <v>148</v>
      </c>
      <c r="E68" s="108"/>
      <c r="F68" s="108"/>
      <c r="G68" s="109"/>
    </row>
    <row r="69" spans="2:7" ht="39.75" customHeight="1">
      <c r="B69" s="116"/>
      <c r="C69" s="104"/>
      <c r="D69" s="59" t="s">
        <v>149</v>
      </c>
      <c r="E69" s="108"/>
      <c r="F69" s="108"/>
      <c r="G69" s="109"/>
    </row>
    <row r="70" spans="2:7" ht="48" customHeight="1">
      <c r="B70" s="60" t="s">
        <v>48</v>
      </c>
      <c r="C70" s="56" t="s">
        <v>189</v>
      </c>
      <c r="D70" s="9"/>
      <c r="E70" s="108"/>
      <c r="F70" s="108"/>
      <c r="G70" s="109"/>
    </row>
    <row r="71" spans="2:7" ht="74.25" customHeight="1">
      <c r="B71" s="22" t="s">
        <v>49</v>
      </c>
      <c r="C71" s="24" t="s">
        <v>163</v>
      </c>
      <c r="D71" s="9"/>
      <c r="E71" s="127" t="s">
        <v>34</v>
      </c>
      <c r="F71" s="127"/>
      <c r="G71" s="127"/>
    </row>
    <row r="72" spans="2:7" ht="73.5" customHeight="1">
      <c r="B72" s="22" t="s">
        <v>51</v>
      </c>
      <c r="C72" s="24" t="s">
        <v>140</v>
      </c>
      <c r="D72" s="9"/>
      <c r="E72" s="127" t="s">
        <v>34</v>
      </c>
      <c r="F72" s="127"/>
      <c r="G72" s="127"/>
    </row>
    <row r="73" spans="2:7" ht="39.6" customHeight="1">
      <c r="B73" s="114" t="s">
        <v>52</v>
      </c>
      <c r="C73" s="102" t="s">
        <v>129</v>
      </c>
      <c r="D73" s="31" t="s">
        <v>107</v>
      </c>
      <c r="E73" s="117"/>
      <c r="F73" s="155"/>
      <c r="G73" s="118"/>
    </row>
    <row r="74" spans="2:7" ht="43.5" customHeight="1">
      <c r="B74" s="115"/>
      <c r="C74" s="103"/>
      <c r="D74" s="31" t="s">
        <v>108</v>
      </c>
      <c r="E74" s="110"/>
      <c r="F74" s="111"/>
      <c r="G74" s="112"/>
    </row>
    <row r="75" spans="2:7" ht="39.6" customHeight="1">
      <c r="B75" s="115"/>
      <c r="C75" s="103"/>
      <c r="D75" s="31" t="s">
        <v>109</v>
      </c>
      <c r="E75" s="130"/>
      <c r="F75" s="131"/>
      <c r="G75" s="57" t="s">
        <v>110</v>
      </c>
    </row>
    <row r="76" spans="2:7" ht="39.6" customHeight="1">
      <c r="B76" s="116"/>
      <c r="C76" s="104"/>
      <c r="D76" s="31" t="s">
        <v>126</v>
      </c>
      <c r="E76" s="82"/>
      <c r="F76" s="83"/>
      <c r="G76" s="58" t="s">
        <v>34</v>
      </c>
    </row>
    <row r="77" spans="2:7" ht="39.6" customHeight="1">
      <c r="B77" s="114" t="s">
        <v>54</v>
      </c>
      <c r="C77" s="102" t="s">
        <v>130</v>
      </c>
      <c r="D77" s="31" t="s">
        <v>107</v>
      </c>
      <c r="E77" s="152"/>
      <c r="F77" s="153"/>
      <c r="G77" s="154"/>
    </row>
    <row r="78" spans="2:7" ht="43.5" customHeight="1">
      <c r="B78" s="115"/>
      <c r="C78" s="103"/>
      <c r="D78" s="31" t="s">
        <v>108</v>
      </c>
      <c r="E78" s="110"/>
      <c r="F78" s="111"/>
      <c r="G78" s="112"/>
    </row>
    <row r="79" spans="2:7" ht="39.6" customHeight="1">
      <c r="B79" s="115"/>
      <c r="C79" s="103"/>
      <c r="D79" s="31" t="s">
        <v>109</v>
      </c>
      <c r="E79" s="82"/>
      <c r="F79" s="83"/>
      <c r="G79" s="57" t="s">
        <v>110</v>
      </c>
    </row>
    <row r="80" spans="2:7" ht="39.6" customHeight="1">
      <c r="B80" s="116"/>
      <c r="C80" s="104"/>
      <c r="D80" s="31" t="s">
        <v>126</v>
      </c>
      <c r="E80" s="117"/>
      <c r="F80" s="118"/>
      <c r="G80" s="58" t="s">
        <v>34</v>
      </c>
    </row>
    <row r="81" spans="2:23 16384:16384" ht="39.6" customHeight="1">
      <c r="B81" s="114" t="s">
        <v>55</v>
      </c>
      <c r="C81" s="102" t="s">
        <v>150</v>
      </c>
      <c r="D81" s="31" t="s">
        <v>107</v>
      </c>
      <c r="E81" s="152"/>
      <c r="F81" s="153"/>
      <c r="G81" s="154"/>
    </row>
    <row r="82" spans="2:23 16384:16384" ht="43.5" customHeight="1">
      <c r="B82" s="115"/>
      <c r="C82" s="103"/>
      <c r="D82" s="31" t="s">
        <v>108</v>
      </c>
      <c r="E82" s="110"/>
      <c r="F82" s="111"/>
      <c r="G82" s="112"/>
    </row>
    <row r="83" spans="2:23 16384:16384" ht="39.6" customHeight="1">
      <c r="B83" s="115"/>
      <c r="C83" s="103"/>
      <c r="D83" s="31" t="s">
        <v>109</v>
      </c>
      <c r="E83" s="82"/>
      <c r="F83" s="83"/>
      <c r="G83" s="57" t="s">
        <v>110</v>
      </c>
    </row>
    <row r="84" spans="2:23 16384:16384" ht="39" customHeight="1">
      <c r="B84" s="116"/>
      <c r="C84" s="104"/>
      <c r="D84" s="31" t="s">
        <v>126</v>
      </c>
      <c r="E84" s="82"/>
      <c r="F84" s="83"/>
      <c r="G84" s="58" t="s">
        <v>34</v>
      </c>
    </row>
    <row r="85" spans="2:23 16384:16384" ht="47.25" customHeight="1">
      <c r="B85" s="99" t="s">
        <v>226</v>
      </c>
      <c r="C85" s="100"/>
      <c r="D85" s="100"/>
      <c r="E85" s="100"/>
      <c r="F85" s="100"/>
      <c r="G85" s="101"/>
    </row>
    <row r="86" spans="2:23 16384:16384" ht="47.25" customHeight="1">
      <c r="B86" s="168" t="s">
        <v>124</v>
      </c>
      <c r="C86" s="102" t="s">
        <v>207</v>
      </c>
      <c r="D86" s="68"/>
      <c r="E86" s="171" t="s">
        <v>34</v>
      </c>
      <c r="F86" s="172"/>
      <c r="G86" s="173"/>
    </row>
    <row r="87" spans="2:23 16384:16384" ht="39" customHeight="1">
      <c r="B87" s="169"/>
      <c r="C87" s="103"/>
      <c r="D87" s="64" t="s">
        <v>210</v>
      </c>
      <c r="E87" s="160"/>
      <c r="F87" s="161"/>
      <c r="G87" s="162"/>
    </row>
    <row r="88" spans="2:23 16384:16384" ht="39" customHeight="1">
      <c r="B88" s="170"/>
      <c r="C88" s="104"/>
      <c r="D88" s="64" t="s">
        <v>211</v>
      </c>
      <c r="E88" s="160"/>
      <c r="F88" s="161"/>
      <c r="G88" s="162"/>
    </row>
    <row r="89" spans="2:23 16384:16384" ht="39" customHeight="1">
      <c r="B89" s="168" t="s">
        <v>152</v>
      </c>
      <c r="C89" s="102" t="s">
        <v>208</v>
      </c>
      <c r="D89" s="4"/>
      <c r="E89" s="82" t="s">
        <v>34</v>
      </c>
      <c r="F89" s="174"/>
      <c r="G89" s="83"/>
    </row>
    <row r="90" spans="2:23 16384:16384" ht="39" customHeight="1">
      <c r="B90" s="169"/>
      <c r="C90" s="103"/>
      <c r="D90" s="31" t="s">
        <v>210</v>
      </c>
      <c r="E90" s="160"/>
      <c r="F90" s="161"/>
      <c r="G90" s="162"/>
    </row>
    <row r="91" spans="2:23 16384:16384" ht="39" customHeight="1">
      <c r="B91" s="170"/>
      <c r="C91" s="104"/>
      <c r="D91" s="31" t="s">
        <v>211</v>
      </c>
      <c r="E91" s="160"/>
      <c r="F91" s="161"/>
      <c r="G91" s="162"/>
    </row>
    <row r="92" spans="2:23 16384:16384" s="36" customFormat="1" ht="30" customHeight="1">
      <c r="B92" s="99" t="s">
        <v>203</v>
      </c>
      <c r="C92" s="100"/>
      <c r="D92" s="100"/>
      <c r="E92" s="100"/>
      <c r="F92" s="100"/>
      <c r="G92" s="101"/>
      <c r="H92" s="2"/>
      <c r="I92" s="2"/>
      <c r="J92" s="2"/>
      <c r="K92" s="2"/>
      <c r="L92" s="2"/>
      <c r="M92" s="2"/>
      <c r="N92" s="2"/>
      <c r="O92" s="2"/>
      <c r="P92" s="2"/>
      <c r="Q92" s="2"/>
      <c r="R92" s="2"/>
      <c r="S92" s="2"/>
      <c r="T92" s="2"/>
      <c r="U92" s="2"/>
      <c r="V92" s="2"/>
      <c r="W92" s="2"/>
      <c r="XFD92" s="62"/>
    </row>
    <row r="93" spans="2:23 16384:16384" ht="53.25" customHeight="1">
      <c r="B93" s="22" t="s">
        <v>179</v>
      </c>
      <c r="C93" s="24" t="s">
        <v>151</v>
      </c>
      <c r="D93" s="47"/>
      <c r="E93" s="123"/>
      <c r="F93" s="124"/>
      <c r="G93" s="125"/>
    </row>
    <row r="94" spans="2:23 16384:16384" ht="30" customHeight="1">
      <c r="B94" s="99" t="s">
        <v>204</v>
      </c>
      <c r="C94" s="100"/>
      <c r="D94" s="100"/>
      <c r="E94" s="100"/>
      <c r="F94" s="100"/>
      <c r="G94" s="101"/>
    </row>
    <row r="95" spans="2:23 16384:16384" ht="53.25" customHeight="1">
      <c r="B95" s="22" t="s">
        <v>180</v>
      </c>
      <c r="C95" s="24" t="s">
        <v>153</v>
      </c>
      <c r="D95" s="47"/>
      <c r="E95" s="123"/>
      <c r="F95" s="124"/>
      <c r="G95" s="125"/>
    </row>
    <row r="96" spans="2:23 16384:16384" ht="38.25" customHeight="1">
      <c r="B96" s="163" t="s">
        <v>205</v>
      </c>
      <c r="C96" s="164"/>
      <c r="D96" s="100"/>
      <c r="E96" s="100"/>
      <c r="F96" s="100"/>
      <c r="G96" s="101"/>
    </row>
    <row r="97" spans="2:8" ht="53.25" customHeight="1">
      <c r="B97" s="22" t="s">
        <v>181</v>
      </c>
      <c r="C97" s="24" t="s">
        <v>192</v>
      </c>
      <c r="D97" s="63"/>
      <c r="E97" s="165"/>
      <c r="F97" s="166"/>
      <c r="G97" s="167"/>
    </row>
    <row r="98" spans="2:8" ht="39.6" customHeight="1">
      <c r="B98" s="126" t="s">
        <v>154</v>
      </c>
      <c r="C98" s="126"/>
      <c r="D98" s="87"/>
      <c r="E98" s="87"/>
      <c r="F98" s="87"/>
      <c r="G98" s="87"/>
    </row>
    <row r="99" spans="2:8" ht="30" customHeight="1">
      <c r="B99" s="50">
        <v>1</v>
      </c>
      <c r="C99" s="86" t="s">
        <v>89</v>
      </c>
      <c r="D99" s="86"/>
      <c r="E99" s="86"/>
      <c r="F99" s="86"/>
      <c r="G99" s="86"/>
    </row>
    <row r="100" spans="2:8" ht="36.75" customHeight="1">
      <c r="B100" s="51" t="s">
        <v>155</v>
      </c>
      <c r="C100" s="85" t="s">
        <v>213</v>
      </c>
      <c r="D100" s="85"/>
      <c r="E100" s="85"/>
      <c r="F100" s="52"/>
      <c r="G100" s="48"/>
    </row>
    <row r="101" spans="2:8" ht="48" customHeight="1">
      <c r="B101" s="53" t="s">
        <v>141</v>
      </c>
      <c r="C101" s="85" t="s">
        <v>214</v>
      </c>
      <c r="D101" s="85"/>
      <c r="E101" s="85"/>
      <c r="F101" s="52"/>
      <c r="G101" s="49"/>
    </row>
    <row r="102" spans="2:8" ht="65.25" customHeight="1">
      <c r="B102" s="53" t="s">
        <v>142</v>
      </c>
      <c r="C102" s="85" t="s">
        <v>215</v>
      </c>
      <c r="D102" s="85"/>
      <c r="E102" s="85"/>
      <c r="F102" s="52"/>
      <c r="G102" s="49"/>
    </row>
    <row r="103" spans="2:8" ht="31.5" customHeight="1">
      <c r="B103" s="53" t="s">
        <v>156</v>
      </c>
      <c r="C103" s="85" t="s">
        <v>190</v>
      </c>
      <c r="D103" s="85"/>
      <c r="E103" s="85"/>
      <c r="F103" s="52"/>
      <c r="G103" s="49"/>
    </row>
    <row r="104" spans="2:8" ht="101.25" customHeight="1">
      <c r="B104" s="53" t="s">
        <v>51</v>
      </c>
      <c r="C104" s="85" t="s">
        <v>216</v>
      </c>
      <c r="D104" s="85"/>
      <c r="E104" s="85"/>
      <c r="F104" s="52"/>
      <c r="G104" s="49"/>
    </row>
    <row r="105" spans="2:8" ht="87" customHeight="1">
      <c r="B105" s="55" t="s">
        <v>52</v>
      </c>
      <c r="C105" s="84" t="s">
        <v>217</v>
      </c>
      <c r="D105" s="84"/>
      <c r="E105" s="84"/>
      <c r="F105" s="84"/>
      <c r="G105" s="54"/>
    </row>
    <row r="106" spans="2:8" ht="62.25" customHeight="1">
      <c r="B106" s="53" t="s">
        <v>54</v>
      </c>
      <c r="C106" s="84" t="s">
        <v>193</v>
      </c>
      <c r="D106" s="84"/>
      <c r="E106" s="84"/>
      <c r="F106" s="61"/>
      <c r="G106" s="49"/>
    </row>
    <row r="107" spans="2:8" ht="35.25" customHeight="1">
      <c r="B107" s="53" t="s">
        <v>55</v>
      </c>
      <c r="C107" s="85" t="s">
        <v>197</v>
      </c>
      <c r="D107" s="85"/>
      <c r="E107" s="85"/>
      <c r="F107" s="52"/>
      <c r="G107" s="54"/>
    </row>
    <row r="108" spans="2:8" ht="39.75" customHeight="1">
      <c r="B108" s="53" t="s">
        <v>55</v>
      </c>
      <c r="C108" s="85" t="s">
        <v>169</v>
      </c>
      <c r="D108" s="85"/>
      <c r="E108" s="85"/>
      <c r="F108" s="52"/>
      <c r="G108" s="49"/>
    </row>
    <row r="109" spans="2:8" ht="27" customHeight="1">
      <c r="B109" s="90" t="s">
        <v>9</v>
      </c>
      <c r="C109" s="90"/>
      <c r="D109" s="90"/>
      <c r="E109" s="90"/>
      <c r="F109" s="90"/>
      <c r="G109" s="90"/>
      <c r="H109" s="65"/>
    </row>
    <row r="110" spans="2:8" ht="22.5" customHeight="1">
      <c r="B110" s="74" t="s">
        <v>170</v>
      </c>
      <c r="C110" s="74"/>
      <c r="D110" s="156"/>
      <c r="E110" s="156"/>
      <c r="F110" s="7" t="s">
        <v>164</v>
      </c>
      <c r="G110" s="7"/>
    </row>
    <row r="111" spans="2:8" ht="21.75" customHeight="1">
      <c r="B111" s="43"/>
      <c r="C111" s="43"/>
      <c r="D111" s="44"/>
      <c r="E111" s="44"/>
      <c r="F111" s="44"/>
      <c r="G111" s="43"/>
    </row>
    <row r="112" spans="2:8" ht="67.5" customHeight="1">
      <c r="B112" s="51" t="s">
        <v>47</v>
      </c>
      <c r="C112" s="95" t="s">
        <v>218</v>
      </c>
      <c r="D112" s="95"/>
      <c r="E112" s="95"/>
      <c r="F112" s="95"/>
      <c r="G112" s="95"/>
    </row>
    <row r="113" spans="2:7" ht="37.5" customHeight="1">
      <c r="B113" s="66" t="s">
        <v>62</v>
      </c>
      <c r="C113" s="85" t="s">
        <v>227</v>
      </c>
      <c r="D113" s="95"/>
      <c r="E113" s="95"/>
      <c r="F113" s="95"/>
      <c r="G113" s="95"/>
    </row>
    <row r="114" spans="2:7" ht="41.25" customHeight="1">
      <c r="B114" s="51" t="s">
        <v>48</v>
      </c>
      <c r="C114" s="85" t="s">
        <v>161</v>
      </c>
      <c r="D114" s="85"/>
      <c r="E114" s="85"/>
      <c r="F114" s="85"/>
      <c r="G114" s="85"/>
    </row>
    <row r="115" spans="2:7" ht="48.75" customHeight="1">
      <c r="B115" s="53" t="s">
        <v>49</v>
      </c>
      <c r="C115" s="91" t="s">
        <v>183</v>
      </c>
      <c r="D115" s="91"/>
      <c r="E115" s="91"/>
      <c r="F115" s="91"/>
      <c r="G115" s="91"/>
    </row>
    <row r="116" spans="2:7" ht="58.5" customHeight="1">
      <c r="B116" s="51" t="s">
        <v>51</v>
      </c>
      <c r="C116" s="91" t="s">
        <v>194</v>
      </c>
      <c r="D116" s="91"/>
      <c r="E116" s="91"/>
      <c r="F116" s="91"/>
      <c r="G116" s="91"/>
    </row>
    <row r="117" spans="2:7" ht="48" customHeight="1">
      <c r="B117" s="51" t="s">
        <v>52</v>
      </c>
      <c r="C117" s="92" t="s">
        <v>184</v>
      </c>
      <c r="D117" s="92"/>
      <c r="E117" s="92"/>
      <c r="F117" s="92"/>
      <c r="G117" s="92"/>
    </row>
    <row r="118" spans="2:7" ht="36.75" customHeight="1">
      <c r="B118" s="51" t="s">
        <v>228</v>
      </c>
      <c r="C118" s="85" t="s">
        <v>111</v>
      </c>
      <c r="D118" s="85"/>
      <c r="E118" s="85"/>
      <c r="F118" s="85"/>
      <c r="G118" s="85"/>
    </row>
    <row r="119" spans="2:7" ht="99" customHeight="1">
      <c r="B119" s="51" t="s">
        <v>229</v>
      </c>
      <c r="C119" s="85" t="s">
        <v>160</v>
      </c>
      <c r="D119" s="85"/>
      <c r="E119" s="158" t="s">
        <v>34</v>
      </c>
      <c r="F119" s="75"/>
      <c r="G119" s="159"/>
    </row>
    <row r="120" spans="2:7" ht="53.25" customHeight="1">
      <c r="B120" s="70"/>
      <c r="C120" s="69"/>
      <c r="D120" s="69"/>
      <c r="E120" s="71"/>
      <c r="F120" s="71"/>
      <c r="G120" s="71"/>
    </row>
    <row r="121" spans="2:7" ht="35.25" customHeight="1">
      <c r="B121" s="76" t="s">
        <v>162</v>
      </c>
      <c r="C121" s="76"/>
      <c r="D121" s="156"/>
      <c r="E121" s="156"/>
      <c r="F121" s="156"/>
      <c r="G121" s="156"/>
    </row>
    <row r="122" spans="2:7" ht="34.5" customHeight="1">
      <c r="B122" s="76" t="s">
        <v>4</v>
      </c>
      <c r="C122" s="76"/>
      <c r="D122" s="75"/>
      <c r="E122" s="75"/>
      <c r="F122" s="75"/>
      <c r="G122" s="75"/>
    </row>
    <row r="123" spans="2:7" ht="34.5" customHeight="1">
      <c r="B123" s="76" t="s">
        <v>5</v>
      </c>
      <c r="C123" s="76"/>
      <c r="D123" s="75"/>
      <c r="E123" s="75"/>
      <c r="F123" s="75"/>
      <c r="G123" s="75"/>
    </row>
    <row r="124" spans="2:7" ht="47.25" customHeight="1">
      <c r="B124" s="76" t="s">
        <v>6</v>
      </c>
      <c r="C124" s="76"/>
      <c r="D124" s="75"/>
      <c r="E124" s="75"/>
      <c r="F124" s="75"/>
      <c r="G124" s="75"/>
    </row>
    <row r="125" spans="2:7" ht="33" customHeight="1">
      <c r="B125" s="87" t="s">
        <v>38</v>
      </c>
      <c r="C125" s="87"/>
      <c r="D125" s="87"/>
      <c r="E125" s="87"/>
      <c r="F125" s="87"/>
      <c r="G125" s="87"/>
    </row>
    <row r="126" spans="2:7" ht="30.75" customHeight="1">
      <c r="B126" s="51" t="s">
        <v>65</v>
      </c>
      <c r="C126" s="85" t="s">
        <v>178</v>
      </c>
      <c r="D126" s="85"/>
      <c r="E126" s="85"/>
      <c r="F126" s="85"/>
      <c r="G126" s="85"/>
    </row>
    <row r="127" spans="2:7" s="62" customFormat="1" ht="35.25" customHeight="1">
      <c r="B127" s="61" t="s">
        <v>66</v>
      </c>
      <c r="C127" s="91" t="s">
        <v>185</v>
      </c>
      <c r="D127" s="91"/>
      <c r="E127" s="91"/>
      <c r="F127" s="91"/>
      <c r="G127" s="91"/>
    </row>
    <row r="128" spans="2:7" ht="43.5" customHeight="1">
      <c r="B128" s="51" t="s">
        <v>67</v>
      </c>
      <c r="C128" s="91" t="s">
        <v>188</v>
      </c>
      <c r="D128" s="91"/>
      <c r="E128" s="91"/>
      <c r="F128" s="91"/>
      <c r="G128" s="91"/>
    </row>
    <row r="129" spans="2:7" s="37" customFormat="1" ht="33.75" customHeight="1">
      <c r="B129" s="51" t="s">
        <v>68</v>
      </c>
      <c r="C129" s="85" t="s">
        <v>136</v>
      </c>
      <c r="D129" s="85"/>
      <c r="E129" s="85"/>
      <c r="F129" s="85"/>
      <c r="G129" s="85"/>
    </row>
    <row r="130" spans="2:7" s="37" customFormat="1" ht="50.25" customHeight="1">
      <c r="B130" s="51" t="s">
        <v>69</v>
      </c>
      <c r="C130" s="85" t="s">
        <v>167</v>
      </c>
      <c r="D130" s="85"/>
      <c r="E130" s="85"/>
      <c r="F130" s="85"/>
      <c r="G130" s="85"/>
    </row>
    <row r="131" spans="2:7" s="37" customFormat="1" ht="57" customHeight="1">
      <c r="B131" s="51" t="s">
        <v>70</v>
      </c>
      <c r="C131" s="85" t="s">
        <v>171</v>
      </c>
      <c r="D131" s="85"/>
      <c r="E131" s="85"/>
      <c r="F131" s="85"/>
      <c r="G131" s="85"/>
    </row>
    <row r="132" spans="2:7" ht="147" customHeight="1">
      <c r="B132" s="51" t="s">
        <v>71</v>
      </c>
      <c r="C132" s="85" t="s">
        <v>219</v>
      </c>
      <c r="D132" s="85"/>
      <c r="E132" s="85"/>
      <c r="F132" s="85"/>
      <c r="G132" s="85"/>
    </row>
    <row r="133" spans="2:7" ht="33" customHeight="1">
      <c r="B133" s="51" t="s">
        <v>72</v>
      </c>
      <c r="C133" s="85" t="s">
        <v>220</v>
      </c>
      <c r="D133" s="85"/>
      <c r="E133" s="85"/>
      <c r="F133" s="85"/>
      <c r="G133" s="85"/>
    </row>
    <row r="134" spans="2:7" s="29" customFormat="1" ht="45" customHeight="1">
      <c r="B134" s="51" t="s">
        <v>112</v>
      </c>
      <c r="C134" s="85" t="s">
        <v>168</v>
      </c>
      <c r="D134" s="85"/>
      <c r="E134" s="85"/>
      <c r="F134" s="85"/>
      <c r="G134" s="85"/>
    </row>
    <row r="135" spans="2:7" s="29" customFormat="1" ht="66" customHeight="1">
      <c r="B135" s="51" t="s">
        <v>73</v>
      </c>
      <c r="C135" s="157" t="s">
        <v>157</v>
      </c>
      <c r="D135" s="157"/>
      <c r="E135" s="157"/>
      <c r="F135" s="157"/>
      <c r="G135" s="157"/>
    </row>
    <row r="136" spans="2:7" s="29" customFormat="1" ht="36" customHeight="1">
      <c r="B136" s="51" t="s">
        <v>74</v>
      </c>
      <c r="C136" s="92" t="s">
        <v>186</v>
      </c>
      <c r="D136" s="92"/>
      <c r="E136" s="92"/>
      <c r="F136" s="92"/>
      <c r="G136" s="92"/>
    </row>
    <row r="137" spans="2:7" s="29" customFormat="1" ht="72.75" customHeight="1">
      <c r="B137" s="51" t="s">
        <v>137</v>
      </c>
      <c r="C137" s="93" t="s">
        <v>175</v>
      </c>
      <c r="D137" s="93"/>
      <c r="E137" s="93"/>
      <c r="F137" s="93"/>
      <c r="G137" s="93"/>
    </row>
    <row r="138" spans="2:7" s="29" customFormat="1" ht="102" customHeight="1">
      <c r="B138" s="51" t="s">
        <v>173</v>
      </c>
      <c r="C138" s="93" t="s">
        <v>177</v>
      </c>
      <c r="D138" s="93"/>
      <c r="E138" s="93"/>
      <c r="F138" s="93"/>
      <c r="G138" s="93"/>
    </row>
    <row r="139" spans="2:7" s="29" customFormat="1" ht="57.75" customHeight="1">
      <c r="B139" s="51" t="s">
        <v>174</v>
      </c>
      <c r="C139" s="93" t="s">
        <v>176</v>
      </c>
      <c r="D139" s="93"/>
      <c r="E139" s="93"/>
      <c r="F139" s="93"/>
      <c r="G139" s="93"/>
    </row>
    <row r="140" spans="2:7" s="29" customFormat="1" ht="58.5" customHeight="1">
      <c r="B140" s="66"/>
      <c r="C140" s="1" t="s">
        <v>162</v>
      </c>
      <c r="D140" s="96"/>
      <c r="E140" s="96"/>
      <c r="F140" s="96"/>
      <c r="G140" s="96"/>
    </row>
    <row r="141" spans="2:7" s="29" customFormat="1" ht="44.25" customHeight="1">
      <c r="B141" s="66"/>
      <c r="C141" s="1" t="s">
        <v>4</v>
      </c>
      <c r="D141" s="77"/>
      <c r="E141" s="77"/>
      <c r="F141" s="77"/>
      <c r="G141" s="77"/>
    </row>
    <row r="142" spans="2:7" s="29" customFormat="1" ht="45.75" customHeight="1">
      <c r="B142" s="66"/>
      <c r="C142" s="1" t="s">
        <v>5</v>
      </c>
      <c r="D142" s="77"/>
      <c r="E142" s="77"/>
      <c r="F142" s="77"/>
      <c r="G142" s="77"/>
    </row>
    <row r="143" spans="2:7" s="29" customFormat="1" ht="43.5" customHeight="1">
      <c r="B143" s="66"/>
      <c r="C143" s="1" t="s">
        <v>6</v>
      </c>
      <c r="D143" s="77"/>
      <c r="E143" s="77"/>
      <c r="F143" s="77"/>
      <c r="G143" s="77"/>
    </row>
    <row r="144" spans="2:7" s="29" customFormat="1" ht="19.5" customHeight="1">
      <c r="B144" s="66"/>
      <c r="C144" s="1"/>
      <c r="D144" s="67"/>
      <c r="E144" s="67"/>
      <c r="F144" s="67"/>
      <c r="G144" s="67"/>
    </row>
    <row r="145" spans="2:7" ht="45.75" customHeight="1">
      <c r="B145" s="93" t="s">
        <v>75</v>
      </c>
      <c r="C145" s="93"/>
      <c r="D145" s="93"/>
      <c r="E145" s="93"/>
      <c r="F145" s="93"/>
      <c r="G145" s="93"/>
    </row>
    <row r="146" spans="2:7" ht="46.5" customHeight="1">
      <c r="B146" s="76" t="s">
        <v>90</v>
      </c>
      <c r="C146" s="76"/>
      <c r="D146" s="76"/>
      <c r="E146" s="76"/>
      <c r="F146" s="94"/>
      <c r="G146" s="23" t="s">
        <v>34</v>
      </c>
    </row>
    <row r="147" spans="2:7" ht="87" customHeight="1">
      <c r="B147" s="29"/>
      <c r="C147" s="88" t="s">
        <v>113</v>
      </c>
      <c r="D147" s="88"/>
      <c r="E147" s="88"/>
      <c r="F147" s="88"/>
      <c r="G147" s="88"/>
    </row>
    <row r="148" spans="2:7" ht="45.75" customHeight="1">
      <c r="B148" s="29"/>
      <c r="C148" s="89" t="s">
        <v>187</v>
      </c>
      <c r="D148" s="89"/>
      <c r="E148" s="89"/>
      <c r="F148" s="89"/>
      <c r="G148" s="89"/>
    </row>
    <row r="149" spans="2:7" ht="34.5" customHeight="1">
      <c r="B149" s="29"/>
      <c r="C149" s="29"/>
      <c r="D149" s="39"/>
      <c r="E149" s="29"/>
      <c r="F149" s="29"/>
      <c r="G149" s="29"/>
    </row>
    <row r="150" spans="2:7" ht="30" customHeight="1">
      <c r="B150" s="74" t="s">
        <v>172</v>
      </c>
      <c r="C150" s="74"/>
      <c r="D150" s="72"/>
      <c r="E150" s="72"/>
      <c r="F150" s="72"/>
      <c r="G150" s="42"/>
    </row>
    <row r="151" spans="2:7" ht="42.75" customHeight="1">
      <c r="B151" s="30"/>
    </row>
    <row r="152" spans="2:7" ht="48.75" customHeight="1">
      <c r="B152" s="73" t="s">
        <v>34</v>
      </c>
      <c r="C152" s="73"/>
      <c r="D152" s="42" t="s">
        <v>224</v>
      </c>
      <c r="E152" s="7" t="s">
        <v>133</v>
      </c>
      <c r="F152" s="81" t="s">
        <v>225</v>
      </c>
      <c r="G152" s="81"/>
    </row>
    <row r="153" spans="2:7" ht="21.75" customHeight="1">
      <c r="B153" s="38"/>
    </row>
    <row r="154" spans="2:7" ht="24.75" customHeight="1">
      <c r="B154" s="30"/>
    </row>
    <row r="155" spans="2:7" hidden="1">
      <c r="B155" s="30" t="s">
        <v>114</v>
      </c>
    </row>
    <row r="156" spans="2:7" ht="93.75" customHeight="1">
      <c r="B156" s="74" t="s">
        <v>202</v>
      </c>
      <c r="C156" s="74"/>
      <c r="D156" s="74"/>
      <c r="E156" s="74"/>
      <c r="F156" s="74"/>
      <c r="G156" s="74"/>
    </row>
    <row r="157" spans="2:7" hidden="1">
      <c r="B157" s="43"/>
      <c r="C157" s="43"/>
      <c r="D157" s="43"/>
      <c r="E157" s="43"/>
      <c r="F157" s="43"/>
      <c r="G157" s="43"/>
    </row>
    <row r="158" spans="2:7" ht="15.75" hidden="1">
      <c r="B158" s="2"/>
      <c r="C158" s="2"/>
      <c r="D158" s="2"/>
      <c r="E158" s="2"/>
      <c r="F158" s="2"/>
      <c r="G158" s="2"/>
    </row>
    <row r="159" spans="2:7" ht="15.75" customHeight="1">
      <c r="B159" s="2"/>
      <c r="C159" s="2"/>
      <c r="D159" s="2"/>
      <c r="E159" s="2"/>
      <c r="F159" s="2"/>
      <c r="G159" s="2"/>
    </row>
    <row r="160" spans="2:7" ht="15.75" customHeight="1">
      <c r="B160" s="2"/>
      <c r="C160" s="2"/>
      <c r="D160" s="2"/>
      <c r="E160" s="79"/>
      <c r="F160" s="79"/>
    </row>
    <row r="161" spans="2:7" ht="15.75" customHeight="1">
      <c r="B161" s="2"/>
      <c r="C161" s="2"/>
      <c r="D161" s="2"/>
      <c r="E161" s="79"/>
      <c r="F161" s="79"/>
    </row>
    <row r="162" spans="2:7">
      <c r="B162" s="2"/>
      <c r="C162" s="2"/>
      <c r="D162" s="2"/>
      <c r="E162" s="79"/>
      <c r="F162" s="79"/>
    </row>
    <row r="163" spans="2:7">
      <c r="B163" s="2"/>
      <c r="C163" s="2"/>
      <c r="D163" s="2"/>
      <c r="E163" s="80"/>
      <c r="F163" s="80"/>
    </row>
    <row r="164" spans="2:7">
      <c r="B164" s="2"/>
      <c r="C164" s="2"/>
      <c r="D164" s="2"/>
      <c r="E164" s="78" t="s">
        <v>166</v>
      </c>
      <c r="F164" s="78"/>
      <c r="G164" s="46"/>
    </row>
    <row r="165" spans="2:7">
      <c r="B165" s="2"/>
      <c r="C165" s="2"/>
      <c r="D165" s="2"/>
      <c r="E165" s="1" t="s">
        <v>165</v>
      </c>
      <c r="G165" s="45"/>
    </row>
    <row r="166" spans="2:7">
      <c r="B166" s="2"/>
      <c r="C166" s="2"/>
      <c r="D166" s="2"/>
      <c r="E166" s="1" t="s">
        <v>135</v>
      </c>
      <c r="F166"/>
      <c r="G166" s="45"/>
    </row>
    <row r="167" spans="2:7" ht="15.75">
      <c r="B167" s="2"/>
      <c r="C167" s="2"/>
      <c r="D167" s="2"/>
      <c r="E167" s="2"/>
      <c r="F167" s="2"/>
      <c r="G167" s="2"/>
    </row>
    <row r="168" spans="2:7" ht="15.75">
      <c r="B168" s="2"/>
      <c r="C168" s="2"/>
      <c r="D168" s="2"/>
      <c r="E168" s="2"/>
      <c r="F168" s="2"/>
      <c r="G168" s="2"/>
    </row>
    <row r="169" spans="2:7" ht="15.75">
      <c r="B169" s="2"/>
      <c r="C169" s="2"/>
      <c r="D169" s="2"/>
      <c r="E169" s="2"/>
      <c r="F169" s="2"/>
      <c r="G169" s="2"/>
    </row>
    <row r="170" spans="2:7" ht="15.75">
      <c r="B170" s="2"/>
      <c r="C170" s="2"/>
      <c r="D170" s="2"/>
      <c r="E170" s="2"/>
      <c r="F170" s="2"/>
      <c r="G170" s="2"/>
    </row>
    <row r="171" spans="2:7" ht="15.75">
      <c r="B171" s="2"/>
      <c r="C171" s="2"/>
      <c r="D171" s="2"/>
      <c r="E171" s="2"/>
      <c r="F171" s="2"/>
      <c r="G171" s="2"/>
    </row>
    <row r="172" spans="2:7" ht="15.75">
      <c r="B172" s="2"/>
      <c r="C172" s="2"/>
      <c r="D172" s="2"/>
      <c r="E172" s="2"/>
      <c r="F172" s="2"/>
      <c r="G172" s="2"/>
    </row>
    <row r="173" spans="2:7" ht="15.75">
      <c r="B173" s="2"/>
      <c r="C173" s="2"/>
      <c r="D173" s="2"/>
      <c r="E173" s="2"/>
      <c r="F173" s="2"/>
      <c r="G173" s="2"/>
    </row>
    <row r="174" spans="2:7" ht="15.75">
      <c r="B174" s="2"/>
      <c r="C174" s="2"/>
      <c r="D174" s="2"/>
      <c r="E174" s="2"/>
      <c r="F174" s="2"/>
      <c r="G174" s="2"/>
    </row>
    <row r="175" spans="2:7" ht="15.75">
      <c r="B175" s="2"/>
      <c r="C175" s="2"/>
      <c r="D175" s="2"/>
      <c r="E175" s="2"/>
      <c r="F175" s="2"/>
      <c r="G175" s="2"/>
    </row>
    <row r="176" spans="2:7" ht="15.75">
      <c r="B176" s="2"/>
      <c r="C176" s="2"/>
      <c r="D176" s="2"/>
      <c r="E176" s="2"/>
      <c r="F176" s="2"/>
      <c r="G176" s="2"/>
    </row>
    <row r="177" spans="2:7" ht="15.75">
      <c r="B177" s="2"/>
      <c r="C177" s="2"/>
      <c r="D177" s="2"/>
      <c r="E177" s="2"/>
      <c r="F177" s="2"/>
      <c r="G177" s="2"/>
    </row>
    <row r="178" spans="2:7" ht="15.75">
      <c r="B178" s="2"/>
      <c r="C178" s="2"/>
      <c r="D178" s="2"/>
      <c r="E178" s="2"/>
      <c r="F178" s="2"/>
      <c r="G178" s="2"/>
    </row>
    <row r="179" spans="2:7" ht="17.100000000000001" customHeight="1">
      <c r="B179" s="2"/>
      <c r="C179" s="2"/>
      <c r="D179" s="2"/>
      <c r="E179" s="2"/>
      <c r="F179" s="2"/>
      <c r="G179" s="2"/>
    </row>
    <row r="180" spans="2:7" ht="17.100000000000001" hidden="1" customHeight="1">
      <c r="B180" s="2"/>
      <c r="C180" s="2"/>
      <c r="D180" s="2"/>
      <c r="E180" s="2"/>
      <c r="F180" s="2"/>
      <c r="G180" s="2"/>
    </row>
    <row r="181" spans="2:7" ht="17.100000000000001" hidden="1" customHeight="1">
      <c r="B181" s="2"/>
      <c r="C181" s="2"/>
      <c r="D181" s="2"/>
      <c r="E181" s="2"/>
      <c r="F181" s="2"/>
      <c r="G181" s="2"/>
    </row>
    <row r="182" spans="2:7" ht="17.100000000000001" hidden="1" customHeight="1">
      <c r="B182" s="2"/>
      <c r="C182" s="2"/>
      <c r="D182" s="2"/>
      <c r="E182" s="2"/>
      <c r="F182" s="2"/>
      <c r="G182" s="2"/>
    </row>
    <row r="183" spans="2:7" ht="15.75" hidden="1">
      <c r="B183" s="2"/>
      <c r="C183" s="2"/>
      <c r="D183" s="2"/>
      <c r="E183" s="2"/>
      <c r="F183" s="2"/>
      <c r="G183" s="2"/>
    </row>
    <row r="184" spans="2:7" ht="15.75" hidden="1">
      <c r="B184" s="2"/>
      <c r="C184" s="2"/>
      <c r="D184" s="2"/>
      <c r="E184" s="2"/>
      <c r="F184" s="2"/>
      <c r="G184" s="2"/>
    </row>
    <row r="185" spans="2:7" ht="15.75" hidden="1">
      <c r="B185" s="2"/>
      <c r="C185" s="2"/>
      <c r="D185" s="2"/>
      <c r="E185" s="2"/>
      <c r="F185" s="2"/>
      <c r="G185" s="2"/>
    </row>
    <row r="186" spans="2:7" ht="15.75" hidden="1">
      <c r="B186" s="26" t="s">
        <v>115</v>
      </c>
      <c r="C186" s="2"/>
      <c r="D186" s="2"/>
      <c r="E186" s="2"/>
      <c r="F186" s="2"/>
      <c r="G186" s="2"/>
    </row>
    <row r="187" spans="2:7" ht="15.75" hidden="1">
      <c r="B187" s="2"/>
      <c r="C187" s="2"/>
      <c r="D187" s="2"/>
      <c r="E187" s="2"/>
      <c r="F187" s="2"/>
      <c r="G187" s="2"/>
    </row>
    <row r="188" spans="2:7" ht="15.75" hidden="1">
      <c r="B188" s="2"/>
      <c r="C188" s="2"/>
      <c r="D188" s="2"/>
      <c r="E188" s="2"/>
      <c r="F188" s="2"/>
      <c r="G188" s="2"/>
    </row>
    <row r="189" spans="2:7"/>
  </sheetData>
  <protectedRanges>
    <protectedRange sqref="D121:G124 G146 E119:G120 D54 D56 D58 D60 G100:G104 E93:G93 E64:G64 E95:G97 E27:G33 E38:G45 E66:G70 E49:G52 G106:G108 E140:G144" name="範圍1_14"/>
    <protectedRange sqref="E71:F72" name="範圍1_2_1"/>
    <protectedRange sqref="E65:G65" name="範圍1_3_1"/>
    <protectedRange sqref="E34:G34" name="範圍1_2_1_1"/>
    <protectedRange sqref="E35:G35" name="範圍1_3_1_1"/>
    <protectedRange sqref="E36:G36" name="範圍1_4_1"/>
    <protectedRange sqref="E46:G46" name="範圍1_5_1"/>
    <protectedRange sqref="E47:G47" name="範圍1_6_1"/>
    <protectedRange sqref="E48:G48" name="範圍1_7_1"/>
    <protectedRange sqref="E54:G55 E58:G59" name="範圍1_8_1"/>
    <protectedRange sqref="E60:G60" name="範圍1_8_1_1"/>
    <protectedRange sqref="E61:G61" name="範圍1_10_1"/>
    <protectedRange sqref="E76:G76 G80 E73:F74 G84:G91" name="範圍1_11_1"/>
    <protectedRange sqref="E77:F80" name="範圍1_12_1"/>
    <protectedRange sqref="E81:F91" name="範圍1_13_1"/>
    <protectedRange sqref="F165:F166" name="守法聲明"/>
    <protectedRange sqref="G105" name="範圍1_14_1"/>
  </protectedRanges>
  <dataConsolidate/>
  <mergeCells count="161">
    <mergeCell ref="B85:G85"/>
    <mergeCell ref="E87:G87"/>
    <mergeCell ref="E88:G88"/>
    <mergeCell ref="E90:G90"/>
    <mergeCell ref="E91:G91"/>
    <mergeCell ref="B96:G96"/>
    <mergeCell ref="E97:G97"/>
    <mergeCell ref="B86:B88"/>
    <mergeCell ref="C86:C88"/>
    <mergeCell ref="E86:G86"/>
    <mergeCell ref="E89:G89"/>
    <mergeCell ref="B89:B91"/>
    <mergeCell ref="C89:C91"/>
    <mergeCell ref="E93:G93"/>
    <mergeCell ref="C105:F105"/>
    <mergeCell ref="B110:C110"/>
    <mergeCell ref="D110:E110"/>
    <mergeCell ref="C139:G139"/>
    <mergeCell ref="C130:G130"/>
    <mergeCell ref="C129:G129"/>
    <mergeCell ref="C119:D119"/>
    <mergeCell ref="C135:G135"/>
    <mergeCell ref="C136:G136"/>
    <mergeCell ref="C126:G126"/>
    <mergeCell ref="C133:G133"/>
    <mergeCell ref="C137:G137"/>
    <mergeCell ref="C138:G138"/>
    <mergeCell ref="E119:G119"/>
    <mergeCell ref="B121:C121"/>
    <mergeCell ref="D121:G121"/>
    <mergeCell ref="B122:C122"/>
    <mergeCell ref="E41:G41"/>
    <mergeCell ref="C11:D11"/>
    <mergeCell ref="C77:C80"/>
    <mergeCell ref="B77:B80"/>
    <mergeCell ref="E69:G69"/>
    <mergeCell ref="E70:G70"/>
    <mergeCell ref="E78:G78"/>
    <mergeCell ref="C132:G132"/>
    <mergeCell ref="C112:G112"/>
    <mergeCell ref="C114:G114"/>
    <mergeCell ref="B92:G92"/>
    <mergeCell ref="C131:G131"/>
    <mergeCell ref="C128:G128"/>
    <mergeCell ref="C115:G115"/>
    <mergeCell ref="C127:G127"/>
    <mergeCell ref="C102:E102"/>
    <mergeCell ref="E77:G77"/>
    <mergeCell ref="E73:G73"/>
    <mergeCell ref="E74:G74"/>
    <mergeCell ref="C73:C76"/>
    <mergeCell ref="B73:B76"/>
    <mergeCell ref="B81:B84"/>
    <mergeCell ref="C81:C84"/>
    <mergeCell ref="E81:G81"/>
    <mergeCell ref="E56:G56"/>
    <mergeCell ref="B14:G14"/>
    <mergeCell ref="B17:G17"/>
    <mergeCell ref="B19:G19"/>
    <mergeCell ref="B25:G25"/>
    <mergeCell ref="E46:G46"/>
    <mergeCell ref="E48:G48"/>
    <mergeCell ref="E49:G49"/>
    <mergeCell ref="E52:G52"/>
    <mergeCell ref="E27:G27"/>
    <mergeCell ref="E30:G30"/>
    <mergeCell ref="E31:G31"/>
    <mergeCell ref="B27:B29"/>
    <mergeCell ref="E32:G32"/>
    <mergeCell ref="C27:C29"/>
    <mergeCell ref="E33:G33"/>
    <mergeCell ref="E35:G35"/>
    <mergeCell ref="E36:G36"/>
    <mergeCell ref="E39:G39"/>
    <mergeCell ref="C30:C33"/>
    <mergeCell ref="E34:G34"/>
    <mergeCell ref="B24:C24"/>
    <mergeCell ref="E29:G29"/>
    <mergeCell ref="C26:G26"/>
    <mergeCell ref="E57:G57"/>
    <mergeCell ref="E45:G45"/>
    <mergeCell ref="C53:G53"/>
    <mergeCell ref="E51:G51"/>
    <mergeCell ref="E95:G95"/>
    <mergeCell ref="B98:G98"/>
    <mergeCell ref="C101:E101"/>
    <mergeCell ref="E76:F76"/>
    <mergeCell ref="B41:B45"/>
    <mergeCell ref="B66:B69"/>
    <mergeCell ref="C66:C69"/>
    <mergeCell ref="E71:G71"/>
    <mergeCell ref="E72:G72"/>
    <mergeCell ref="E59:G59"/>
    <mergeCell ref="E55:G55"/>
    <mergeCell ref="E61:G61"/>
    <mergeCell ref="B65:G65"/>
    <mergeCell ref="E68:G68"/>
    <mergeCell ref="E47:G47"/>
    <mergeCell ref="C41:C45"/>
    <mergeCell ref="E43:G43"/>
    <mergeCell ref="C63:G63"/>
    <mergeCell ref="B94:G94"/>
    <mergeCell ref="E75:F75"/>
    <mergeCell ref="E28:G28"/>
    <mergeCell ref="B62:G62"/>
    <mergeCell ref="C49:C51"/>
    <mergeCell ref="E42:G42"/>
    <mergeCell ref="E54:G54"/>
    <mergeCell ref="E58:G58"/>
    <mergeCell ref="E60:G60"/>
    <mergeCell ref="C100:E100"/>
    <mergeCell ref="E64:G64"/>
    <mergeCell ref="E67:G67"/>
    <mergeCell ref="E82:G82"/>
    <mergeCell ref="E66:G66"/>
    <mergeCell ref="C38:C40"/>
    <mergeCell ref="E38:G38"/>
    <mergeCell ref="E44:G44"/>
    <mergeCell ref="B30:B33"/>
    <mergeCell ref="E40:G40"/>
    <mergeCell ref="B38:B40"/>
    <mergeCell ref="B49:B51"/>
    <mergeCell ref="E50:G50"/>
    <mergeCell ref="E80:F80"/>
    <mergeCell ref="E79:F79"/>
    <mergeCell ref="C37:G37"/>
    <mergeCell ref="E83:F83"/>
    <mergeCell ref="E164:F164"/>
    <mergeCell ref="E160:F163"/>
    <mergeCell ref="F152:G152"/>
    <mergeCell ref="E84:F84"/>
    <mergeCell ref="C106:E106"/>
    <mergeCell ref="C103:E103"/>
    <mergeCell ref="C104:E104"/>
    <mergeCell ref="C99:G99"/>
    <mergeCell ref="B150:C150"/>
    <mergeCell ref="B125:G125"/>
    <mergeCell ref="C134:G134"/>
    <mergeCell ref="C147:G147"/>
    <mergeCell ref="C148:G148"/>
    <mergeCell ref="C107:E107"/>
    <mergeCell ref="C108:E108"/>
    <mergeCell ref="B109:G109"/>
    <mergeCell ref="C116:G116"/>
    <mergeCell ref="C117:G117"/>
    <mergeCell ref="B145:G145"/>
    <mergeCell ref="B146:F146"/>
    <mergeCell ref="C113:G113"/>
    <mergeCell ref="D140:G140"/>
    <mergeCell ref="D141:G141"/>
    <mergeCell ref="C118:G118"/>
    <mergeCell ref="D150:F150"/>
    <mergeCell ref="B152:C152"/>
    <mergeCell ref="B156:G156"/>
    <mergeCell ref="D122:G122"/>
    <mergeCell ref="B123:C123"/>
    <mergeCell ref="D123:G123"/>
    <mergeCell ref="B124:C124"/>
    <mergeCell ref="D124:G124"/>
    <mergeCell ref="D142:G142"/>
    <mergeCell ref="D143:G143"/>
  </mergeCells>
  <phoneticPr fontId="1" type="noConversion"/>
  <conditionalFormatting sqref="D76">
    <cfRule type="expression" dxfId="1" priority="25">
      <formula>OR(#REF!="節約能源",#REF!="減控污水排放")</formula>
    </cfRule>
  </conditionalFormatting>
  <conditionalFormatting sqref="D80">
    <cfRule type="expression" dxfId="0" priority="26">
      <formula>OR(#REF!="節約能源",#REF!="減控污水排放")</formula>
    </cfRule>
  </conditionalFormatting>
  <dataValidations xWindow="902" yWindow="899" count="15">
    <dataValidation allowBlank="1" showInputMessage="1" showErrorMessage="1" prompt="例子:新增3套紫外線光催化氧化及活性碳吸附技術的組合式廢氣處理系統以取代舊式的4套活性炭廢氣處理系統_x000a_" sqref="E78:G78 E74:G74 E82:G82" xr:uid="{B0498027-AFF9-4081-AC5C-B6F97C9DE0EE}"/>
    <dataValidation type="custom" allowBlank="1" showInputMessage="1" showErrorMessage="1" errorTitle="輸入資料錯誤" error="請輸入網址" promptTitle="網站" prompt="請輸入網址" sqref="E36:G36 E47:G47" xr:uid="{B3E49241-8728-4C48-95FC-CEF544CCC424}">
      <formula1>ISNUMBER(SEARCH(".",E36))</formula1>
    </dataValidation>
    <dataValidation type="decimal" operator="greaterThan" allowBlank="1" showInputMessage="1" showErrorMessage="1" errorTitle="輸入資料錯誤" error="請輸入數字" promptTitle="香港僱員人數" prompt="請輸入數字" sqref="E35:G35 E48:G48" xr:uid="{B6CF0E57-796D-453C-8200-9B9272C547D8}">
      <formula1>0</formula1>
    </dataValidation>
    <dataValidation operator="greaterThan" allowBlank="1" errorTitle="輸入資料錯誤" error="請輸入數字" promptTitle="商業登記號" prompt="商業登記號碼" sqref="E46:G46" xr:uid="{33E21246-4163-40C8-9BED-91C9D94460DD}"/>
    <dataValidation type="custom" allowBlank="1" showInputMessage="1" showErrorMessage="1" errorTitle="輸入資料錯誤" error="請輸入電郵地址" promptTitle="電郵" prompt="請輸入電郵地址" sqref="E61:G61" xr:uid="{A2D08E2E-9326-44B9-96B1-AA88F9FED089}">
      <formula1>ISNUMBER(MATCH("*@*.?*",E61,0))</formula1>
    </dataValidation>
    <dataValidation type="decimal" operator="greaterThan" allowBlank="1" showInputMessage="1" showErrorMessage="1" errorTitle="輸入資料錯誤" error="請輸入數字" promptTitle="聯絡人 電話 (+852/+86)" prompt="請輸入數字" sqref="E60:G60" xr:uid="{C2C3EE1D-27A4-4C5B-8AC3-8005217B6DB4}">
      <formula1>0</formula1>
    </dataValidation>
    <dataValidation allowBlank="1" showInputMessage="1" showErrorMessage="1" prompt="例子:每年可減少1.28噸的有機廢氣排放。" sqref="E75:F75 E83 E79:F79" xr:uid="{0A9DA8DA-C297-4898-8DCB-A10D29F1E4A8}"/>
    <dataValidation allowBlank="1" showInputMessage="1" showErrorMessage="1" prompt="例子:安裝紫外線光催化氧化及活性碳吸附技術的組合式廢氣處理系統去除橡膠生產工序的揮發性有機化合物" sqref="E73:G73 E77:G77 E81:G81" xr:uid="{624AB09B-D2C7-4D22-84E3-8BFC4EC202F5}"/>
    <dataValidation type="custom" allowBlank="1" showInputMessage="1" showErrorMessage="1" errorTitle="輸入資料錯誤" error="請輸入數字" promptTitle="投資金額" prompt="請輸入數字" sqref="E80 E84" xr:uid="{73AA4DC6-9B55-4374-9C4D-D9582678E13C}">
      <formula1>ISNUMBER(E80)</formula1>
    </dataValidation>
    <dataValidation allowBlank="1" showInputMessage="1" showErrorMessage="1" prompt="例子:第四批綠色工廠公布名單" sqref="E95:G95 E97" xr:uid="{6727C497-547A-4D32-8F2B-3DD96CC06649}"/>
    <dataValidation allowBlank="1" showInputMessage="1" showErrorMessage="1" prompt="若未能提供證書，只能提供企業名單，請填寫詳情。例子:申請人只能提供廣東省工業和信息化廳：粵工信節能函[2020]176號，屬於2019年省級清潔生產企業名單。" sqref="E93:G93" xr:uid="{933DD9EC-CECF-422F-856D-7164A5F26B47}"/>
    <dataValidation allowBlank="1" showInputMessage="1" showErrorMessage="1" prompt="香港公司印章" sqref="G160:G163" xr:uid="{002472E1-4A01-4EDD-AA89-281646AF78F9}"/>
    <dataValidation allowBlank="1" showInputMessage="1" showErrorMessage="1" promptTitle="投資金額" prompt="請輸入數字" sqref="E76:F76" xr:uid="{60151952-C359-4969-A41E-4D27AC6F3A87}"/>
    <dataValidation type="decimal" operator="greaterThan" allowBlank="1" showInputMessage="1" showErrorMessage="1" promptTitle="電郵" prompt="請輸入電郵地址" sqref="E56:G56" xr:uid="{0897FCAE-ACBB-423D-915D-314DE936C138}">
      <formula1>0</formula1>
    </dataValidation>
    <dataValidation allowBlank="1" errorTitle="輸入資料錯誤" error="請輸入數字" promptTitle="投資金額" prompt="請輸入數字" sqref="E90:G91 E87:G88" xr:uid="{D4370D06-2277-4963-A1A7-161E35824122}"/>
  </dataValidations>
  <printOptions horizontalCentered="1"/>
  <pageMargins left="0" right="0" top="0.74803149606299213" bottom="0.55118110236220474" header="0.31496062992125984" footer="0.31496062992125984"/>
  <pageSetup paperSize="9" scale="65" fitToWidth="0" fitToHeight="0" orientation="portrait" r:id="rId1"/>
  <headerFooter>
    <oddHeader xml:space="preserve">&amp;L&amp;"DFKai-SB"&amp;B「粵港清潔生產伙伴」標誌計劃：
「粵港清潔生產伙伴（製造業）」標誌申請表格&amp;R&amp;"DFKai-SB"&amp;BJRS04/26 (繁體)  (2026-04)   </oddHeader>
    <oddFooter xml:space="preserve">&amp;C&amp;"DFKai-SB"&amp;B &amp;P </oddFooter>
  </headerFooter>
  <rowBreaks count="7" manualBreakCount="7">
    <brk id="36" max="16383" man="1"/>
    <brk id="52" max="16383" man="1"/>
    <brk id="72" max="16383" man="1"/>
    <brk id="97" min="1" max="6" man="1"/>
    <brk id="108" min="1" max="6" man="1"/>
    <brk id="124" min="1" max="6" man="1"/>
    <brk id="146" min="1" max="6" man="1"/>
  </rowBreaks>
  <drawing r:id="rId2"/>
  <extLst>
    <ext xmlns:x14="http://schemas.microsoft.com/office/spreadsheetml/2009/9/main" uri="{CCE6A557-97BC-4b89-ADB6-D9C93CAAB3DF}">
      <x14:dataValidations xmlns:xm="http://schemas.microsoft.com/office/excel/2006/main" xWindow="902" yWindow="899" count="13">
        <x14:dataValidation type="list" allowBlank="1" showInputMessage="1" showErrorMessage="1" xr:uid="{00000000-0002-0000-0000-00000D000000}">
          <x14:formula1>
            <xm:f>與申請人關係!$A$1:$A$6</xm:f>
          </x14:formula1>
          <xm:sqref>E52:G52 E119:G120</xm:sqref>
        </x14:dataValidation>
        <x14:dataValidation type="list" allowBlank="1" showInputMessage="1" showErrorMessage="1" xr:uid="{00000000-0002-0000-0000-00000E000000}">
          <x14:formula1>
            <xm:f>是否!$A$1:$A$2</xm:f>
          </x14:formula1>
          <xm:sqref>E71:G71</xm:sqref>
        </x14:dataValidation>
        <x14:dataValidation type="list" allowBlank="1" showInputMessage="1" showErrorMessage="1" xr:uid="{00000000-0002-0000-0000-00000F000000}">
          <x14:formula1>
            <xm:f>先生女士!$A$1:$A$2</xm:f>
          </x14:formula1>
          <xm:sqref>D54 D58</xm:sqref>
        </x14:dataValidation>
        <x14:dataValidation type="list" allowBlank="1" showInputMessage="1" showErrorMessage="1" xr:uid="{00000000-0002-0000-0000-000011000000}">
          <x14:formula1>
            <xm:f>城市!$A$1:$A$22</xm:f>
          </x14:formula1>
          <xm:sqref>E33:G33 E44:G44</xm:sqref>
        </x14:dataValidation>
        <x14:dataValidation type="list" allowBlank="1" showInputMessage="1" showErrorMessage="1" xr:uid="{00000000-0002-0000-0000-000012000000}">
          <x14:formula1>
            <xm:f>電話!$A$1:$A$2</xm:f>
          </x14:formula1>
          <xm:sqref>D56 D60</xm:sqref>
        </x14:dataValidation>
        <x14:dataValidation type="list" allowBlank="1" showInputMessage="1" showErrorMessage="1" xr:uid="{00000000-0002-0000-0000-000014000000}">
          <x14:formula1>
            <xm:f>是否!$A$4:$A$5</xm:f>
          </x14:formula1>
          <xm:sqref>G146</xm:sqref>
        </x14:dataValidation>
        <x14:dataValidation type="list" allowBlank="1" showInputMessage="1" showErrorMessage="1" xr:uid="{00000000-0002-0000-0000-000016000000}">
          <x14:formula1>
            <xm:f>幣值!$A$1:$A$2</xm:f>
          </x14:formula1>
          <xm:sqref>G76 G80 G84</xm:sqref>
        </x14:dataValidation>
        <x14:dataValidation type="list" allowBlank="1" showInputMessage="1" showErrorMessage="1" xr:uid="{3FB1254F-3DB1-4E9A-A46D-66C63251706D}">
          <x14:formula1>
            <xm:f>工業類別!$A$1:$A$8</xm:f>
          </x14:formula1>
          <xm:sqref>E49:G49</xm:sqref>
        </x14:dataValidation>
        <x14:dataValidation type="list" allowBlank="1" showInputMessage="1" showErrorMessage="1" xr:uid="{5F0E476C-E337-4C5A-8786-454A17AF9754}">
          <x14:formula1>
            <xm:f>申請途徑!$A$1:$A$6</xm:f>
          </x14:formula1>
          <xm:sqref>E64:G64</xm:sqref>
        </x14:dataValidation>
        <x14:dataValidation type="list" allowBlank="1" showInputMessage="1" showErrorMessage="1" prompt="請選擇" xr:uid="{121B930B-0CCB-429E-B762-39580427932E}">
          <x14:formula1>
            <xm:f>守法聲明!$A$1:$A$2</xm:f>
          </x14:formula1>
          <xm:sqref>B152:C152</xm:sqref>
        </x14:dataValidation>
        <x14:dataValidation type="list" allowBlank="1" showInputMessage="1" showErrorMessage="1" xr:uid="{0FD836F4-10BA-4BD8-9E2A-8596BFA84458}">
          <x14:formula1>
            <xm:f>有費方案!$A$1:$A$2</xm:f>
          </x14:formula1>
          <xm:sqref>E72:G72</xm:sqref>
        </x14:dataValidation>
        <x14:dataValidation type="list" allowBlank="1" showInputMessage="1" showErrorMessage="1" xr:uid="{08FE64C4-0F45-4C37-8885-B59392C5311A}">
          <x14:formula1>
            <xm:f>示範項目!$A$1:$A$2</xm:f>
          </x14:formula1>
          <xm:sqref>E86:G86</xm:sqref>
        </x14:dataValidation>
        <x14:dataValidation type="list" allowBlank="1" errorTitle="輸入資料錯誤" error="請輸入數字" promptTitle="投資金額" prompt="請輸入數字" xr:uid="{247C795E-DB88-4E2E-B94B-89CFBEAC8C1E}">
          <x14:formula1>
            <xm:f>示範項目!$A$1:$A$2</xm:f>
          </x14:formula1>
          <xm:sqref>E89:G89</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工作表7"/>
  <dimension ref="A1:A2"/>
  <sheetViews>
    <sheetView workbookViewId="0">
      <selection activeCell="D87" sqref="D87:F87"/>
    </sheetView>
  </sheetViews>
  <sheetFormatPr defaultColWidth="8.75" defaultRowHeight="15.75"/>
  <sheetData>
    <row r="1" spans="1:1">
      <c r="A1" s="2" t="s">
        <v>7</v>
      </c>
    </row>
    <row r="2" spans="1:1">
      <c r="A2" t="s">
        <v>8</v>
      </c>
    </row>
  </sheetData>
  <protectedRanges>
    <protectedRange sqref="A1" name="範圍1"/>
  </protectedRanges>
  <phoneticPr fontId="1" type="noConversion"/>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工作表8"/>
  <dimension ref="A1:A8"/>
  <sheetViews>
    <sheetView workbookViewId="0">
      <selection activeCell="D87" sqref="D87:F87"/>
    </sheetView>
  </sheetViews>
  <sheetFormatPr defaultColWidth="8.75" defaultRowHeight="15.75"/>
  <sheetData>
    <row r="1" spans="1:1">
      <c r="A1" t="s">
        <v>77</v>
      </c>
    </row>
    <row r="2" spans="1:1">
      <c r="A2" t="s">
        <v>78</v>
      </c>
    </row>
    <row r="3" spans="1:1">
      <c r="A3" t="s">
        <v>79</v>
      </c>
    </row>
    <row r="4" spans="1:1">
      <c r="A4" t="s">
        <v>80</v>
      </c>
    </row>
    <row r="5" spans="1:1">
      <c r="A5" t="s">
        <v>81</v>
      </c>
    </row>
    <row r="6" spans="1:1">
      <c r="A6" t="s">
        <v>82</v>
      </c>
    </row>
    <row r="7" spans="1:1">
      <c r="A7" t="s">
        <v>83</v>
      </c>
    </row>
    <row r="8" spans="1:1">
      <c r="A8" t="s">
        <v>0</v>
      </c>
    </row>
  </sheetData>
  <phoneticPr fontId="1" type="noConversion"/>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工作表10"/>
  <dimension ref="A1:A6"/>
  <sheetViews>
    <sheetView workbookViewId="0">
      <selection activeCell="F9" sqref="F9"/>
    </sheetView>
  </sheetViews>
  <sheetFormatPr defaultColWidth="8.75" defaultRowHeight="15.75"/>
  <sheetData>
    <row r="1" spans="1:1">
      <c r="A1" t="s">
        <v>1</v>
      </c>
    </row>
    <row r="2" spans="1:1">
      <c r="A2" t="s">
        <v>221</v>
      </c>
    </row>
    <row r="3" spans="1:1">
      <c r="A3" t="s">
        <v>76</v>
      </c>
    </row>
    <row r="4" spans="1:1">
      <c r="A4" t="s">
        <v>222</v>
      </c>
    </row>
    <row r="5" spans="1:1">
      <c r="A5" t="s">
        <v>223</v>
      </c>
    </row>
    <row r="6" spans="1:1">
      <c r="A6" t="s">
        <v>46</v>
      </c>
    </row>
  </sheetData>
  <phoneticPr fontId="1" type="noConversion"/>
  <pageMargins left="0.7" right="0.7" top="0.75" bottom="0.75" header="0.3" footer="0.3"/>
  <pageSetup orientation="portrait" r:id="rId1"/>
  <headerFooter>
    <oddHeader xml:space="preserve">&amp;L&amp;"DFKai-SB"&amp;B「粵港清潔生產伙伴」標誌計劃：
「粵港清潔生產伙伴（製造業）」標誌申請表格&amp;R&amp;"DFKai-SB"&amp;BJRS04/26 (繁體)  (2026-04)   </oddHeader>
    <oddFooter xml:space="preserve">&amp;C&amp;"DFKai-SB"&amp;B &amp;P </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工作表11"/>
  <dimension ref="A1:A5"/>
  <sheetViews>
    <sheetView workbookViewId="0">
      <selection activeCell="D87" sqref="D87:F87"/>
    </sheetView>
  </sheetViews>
  <sheetFormatPr defaultColWidth="8.75" defaultRowHeight="15.75"/>
  <sheetData>
    <row r="1" spans="1:1">
      <c r="A1" t="s">
        <v>2</v>
      </c>
    </row>
    <row r="2" spans="1:1">
      <c r="A2" t="s">
        <v>3</v>
      </c>
    </row>
    <row r="4" spans="1:1">
      <c r="A4" t="s">
        <v>91</v>
      </c>
    </row>
    <row r="5" spans="1:1">
      <c r="A5" t="s">
        <v>92</v>
      </c>
    </row>
  </sheetData>
  <phoneticPr fontId="1" type="noConversion"/>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工作表13"/>
  <dimension ref="A1:A2"/>
  <sheetViews>
    <sheetView workbookViewId="0">
      <selection activeCell="A2" sqref="A2"/>
    </sheetView>
  </sheetViews>
  <sheetFormatPr defaultRowHeight="15.75"/>
  <sheetData>
    <row r="1" spans="1:1">
      <c r="A1" s="20" t="s">
        <v>44</v>
      </c>
    </row>
    <row r="2" spans="1:1">
      <c r="A2" s="3" t="s">
        <v>35</v>
      </c>
    </row>
  </sheetData>
  <phoneticPr fontId="1"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D9BECD-8F88-4299-8C84-BC92F11726F0}">
  <dimension ref="A1:A2"/>
  <sheetViews>
    <sheetView workbookViewId="0">
      <selection activeCell="D16" sqref="D16"/>
    </sheetView>
  </sheetViews>
  <sheetFormatPr defaultRowHeight="15.75"/>
  <cols>
    <col min="1" max="1" width="20.25" customWidth="1"/>
  </cols>
  <sheetData>
    <row r="1" spans="1:1">
      <c r="A1" t="s">
        <v>209</v>
      </c>
    </row>
    <row r="2" spans="1:1">
      <c r="A2" t="s">
        <v>212</v>
      </c>
    </row>
  </sheetData>
  <phoneticPr fontId="1"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A2"/>
  <sheetViews>
    <sheetView workbookViewId="0">
      <selection activeCell="F10" sqref="F10"/>
    </sheetView>
  </sheetViews>
  <sheetFormatPr defaultRowHeight="15.75"/>
  <cols>
    <col min="1" max="1" width="40.625" customWidth="1"/>
  </cols>
  <sheetData>
    <row r="1" spans="1:1" ht="54" customHeight="1">
      <c r="A1" s="32" t="s">
        <v>131</v>
      </c>
    </row>
    <row r="2" spans="1:1" ht="16.5">
      <c r="A2" s="33" t="s">
        <v>198</v>
      </c>
    </row>
  </sheetData>
  <phoneticPr fontId="1" type="noConversion"/>
  <pageMargins left="0.7" right="0.7" top="0.75" bottom="0.75" header="0.3" footer="0.3"/>
  <pageSetup orientation="portrait" r:id="rId1"/>
  <headerFooter>
    <oddHeader xml:space="preserve">&amp;L&amp;"DFKai-SB"&amp;B「粵港清潔生產伙伴」標誌計劃：
「粵港清潔生產伙伴（製造業）」標誌申請表格&amp;R&amp;"DFKai-SB"&amp;BJRS04/26 (繁體)  (2026-04)   </oddHeader>
    <oddFooter xml:space="preserve">&amp;C&amp;"DFKai-SB"&amp;B &amp;P </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A05F2F-E881-4DF8-9AF7-11778D536E48}">
  <sheetPr codeName="Sheet5"/>
  <dimension ref="A1:A2"/>
  <sheetViews>
    <sheetView workbookViewId="0">
      <selection activeCell="E9" sqref="E9"/>
    </sheetView>
  </sheetViews>
  <sheetFormatPr defaultRowHeight="15.75"/>
  <sheetData>
    <row r="1" spans="1:1">
      <c r="A1" t="s">
        <v>195</v>
      </c>
    </row>
    <row r="2" spans="1:1">
      <c r="A2" t="s">
        <v>196</v>
      </c>
    </row>
  </sheetData>
  <phoneticPr fontId="1" type="noConversion"/>
  <pageMargins left="0.7" right="0.7" top="0.75" bottom="0.75" header="0.3" footer="0.3"/>
  <pageSetup orientation="portrait" r:id="rId1"/>
  <headerFooter>
    <oddHeader xml:space="preserve">&amp;L&amp;"DFKai-SB"&amp;B「粵港清潔生產伙伴」標誌計劃：
「粵港清潔生產伙伴（製造業）」標誌申請表格&amp;R&amp;"DFKai-SB"&amp;BJRS05/25 (繁體)  (2025-05)   </oddHeader>
    <oddFooter xml:space="preserve">&amp;C&amp;"DFKai-SB"&amp;B &amp;P </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dimension ref="A1:A14"/>
  <sheetViews>
    <sheetView workbookViewId="0">
      <selection activeCell="A2" sqref="A2:XFD2"/>
    </sheetView>
  </sheetViews>
  <sheetFormatPr defaultRowHeight="15.75"/>
  <sheetData>
    <row r="1" spans="1:1">
      <c r="A1" t="s">
        <v>103</v>
      </c>
    </row>
    <row r="2" spans="1:1">
      <c r="A2" t="s">
        <v>104</v>
      </c>
    </row>
    <row r="3" spans="1:1">
      <c r="A3" t="s">
        <v>105</v>
      </c>
    </row>
    <row r="4" spans="1:1">
      <c r="A4" t="s">
        <v>128</v>
      </c>
    </row>
    <row r="9" spans="1:1">
      <c r="A9" t="s">
        <v>143</v>
      </c>
    </row>
    <row r="10" spans="1:1">
      <c r="A10" t="s">
        <v>132</v>
      </c>
    </row>
    <row r="11" spans="1:1">
      <c r="A11" t="s">
        <v>133</v>
      </c>
    </row>
    <row r="12" spans="1:1">
      <c r="A12" t="s">
        <v>144</v>
      </c>
    </row>
    <row r="13" spans="1:1">
      <c r="A13" t="s">
        <v>134</v>
      </c>
    </row>
    <row r="14" spans="1:1">
      <c r="A14" s="40"/>
    </row>
  </sheetData>
  <phoneticPr fontId="1" type="noConversion"/>
  <pageMargins left="0.7" right="0.7" top="0.75" bottom="0.75" header="0.3" footer="0.3"/>
  <pageSetup orientation="portrait" r:id="rId1"/>
  <headerFooter>
    <oddHeader xml:space="preserve">&amp;L&amp;"DFKai-SB"&amp;B「粵港清潔生產伙伴」標誌計劃：
「粵港清潔生產伙伴（製造業）」標誌申請表格&amp;R&amp;"DFKai-SB"&amp;BJRS05/25 (繁體)  (2025-05)   </oddHeader>
    <oddFooter xml:space="preserve">&amp;C&amp;"DFKai-SB"&amp;B &amp;P </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dimension ref="A1:A2"/>
  <sheetViews>
    <sheetView workbookViewId="0">
      <selection activeCell="D87" sqref="D87:F87"/>
    </sheetView>
  </sheetViews>
  <sheetFormatPr defaultRowHeight="15.75"/>
  <sheetData>
    <row r="1" spans="1:1">
      <c r="A1" t="s">
        <v>127</v>
      </c>
    </row>
    <row r="2" spans="1:1">
      <c r="A2" t="s">
        <v>128</v>
      </c>
    </row>
  </sheetData>
  <phoneticPr fontId="1" type="noConversion"/>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dimension ref="A1:A6"/>
  <sheetViews>
    <sheetView workbookViewId="0">
      <selection activeCell="E10" sqref="E10"/>
    </sheetView>
  </sheetViews>
  <sheetFormatPr defaultRowHeight="15.75"/>
  <cols>
    <col min="1" max="1" width="55.625" customWidth="1"/>
  </cols>
  <sheetData>
    <row r="1" spans="1:1" ht="63">
      <c r="A1" s="2" t="s">
        <v>200</v>
      </c>
    </row>
    <row r="2" spans="1:1" ht="63">
      <c r="A2" s="2" t="s">
        <v>199</v>
      </c>
    </row>
    <row r="3" spans="1:1" ht="31.5">
      <c r="A3" s="2" t="s">
        <v>206</v>
      </c>
    </row>
    <row r="4" spans="1:1">
      <c r="A4" s="2" t="s">
        <v>158</v>
      </c>
    </row>
    <row r="5" spans="1:1">
      <c r="A5" s="2" t="s">
        <v>159</v>
      </c>
    </row>
    <row r="6" spans="1:1">
      <c r="A6" s="2" t="s">
        <v>191</v>
      </c>
    </row>
  </sheetData>
  <phoneticPr fontId="1" type="noConversion"/>
  <pageMargins left="0.7" right="0.7" top="0.75" bottom="0.75" header="0.3" footer="0.3"/>
  <pageSetup orientation="portrait" r:id="rId1"/>
  <headerFooter>
    <oddHeader xml:space="preserve">&amp;L&amp;"DFKai-SB"&amp;B「粵港清潔生產伙伴」標誌計劃：
「粵港清潔生產伙伴（製造業）」標誌申請表格&amp;R&amp;"DFKai-SB"&amp;BJRS04/26 (繁體)  (2026-04)   </oddHeader>
    <oddFooter xml:space="preserve">&amp;C&amp;"DFKai-SB"&amp;B &amp;P </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工作表2"/>
  <dimension ref="A1:A2"/>
  <sheetViews>
    <sheetView workbookViewId="0">
      <selection activeCell="D87" sqref="D87:F87"/>
    </sheetView>
  </sheetViews>
  <sheetFormatPr defaultRowHeight="15.75"/>
  <sheetData>
    <row r="1" spans="1:1">
      <c r="A1" t="s">
        <v>36</v>
      </c>
    </row>
    <row r="2" spans="1:1">
      <c r="A2" t="s">
        <v>37</v>
      </c>
    </row>
  </sheetData>
  <phoneticPr fontId="1" type="noConversion"/>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工作表6"/>
  <dimension ref="A1:A22"/>
  <sheetViews>
    <sheetView workbookViewId="0">
      <selection activeCell="D87" sqref="D87:F87"/>
    </sheetView>
  </sheetViews>
  <sheetFormatPr defaultRowHeight="15.75"/>
  <sheetData>
    <row r="1" spans="1:1">
      <c r="A1" t="s">
        <v>12</v>
      </c>
    </row>
    <row r="2" spans="1:1">
      <c r="A2" t="s">
        <v>13</v>
      </c>
    </row>
    <row r="3" spans="1:1">
      <c r="A3" t="s">
        <v>14</v>
      </c>
    </row>
    <row r="4" spans="1:1">
      <c r="A4" t="s">
        <v>15</v>
      </c>
    </row>
    <row r="5" spans="1:1">
      <c r="A5" t="s">
        <v>16</v>
      </c>
    </row>
    <row r="6" spans="1:1">
      <c r="A6" t="s">
        <v>17</v>
      </c>
    </row>
    <row r="7" spans="1:1">
      <c r="A7" t="s">
        <v>18</v>
      </c>
    </row>
    <row r="8" spans="1:1">
      <c r="A8" t="s">
        <v>19</v>
      </c>
    </row>
    <row r="9" spans="1:1">
      <c r="A9" t="s">
        <v>20</v>
      </c>
    </row>
    <row r="10" spans="1:1">
      <c r="A10" t="s">
        <v>21</v>
      </c>
    </row>
    <row r="11" spans="1:1">
      <c r="A11" t="s">
        <v>22</v>
      </c>
    </row>
    <row r="12" spans="1:1">
      <c r="A12" t="s">
        <v>23</v>
      </c>
    </row>
    <row r="13" spans="1:1">
      <c r="A13" t="s">
        <v>24</v>
      </c>
    </row>
    <row r="14" spans="1:1">
      <c r="A14" t="s">
        <v>25</v>
      </c>
    </row>
    <row r="15" spans="1:1">
      <c r="A15" t="s">
        <v>26</v>
      </c>
    </row>
    <row r="16" spans="1:1">
      <c r="A16" t="s">
        <v>27</v>
      </c>
    </row>
    <row r="17" spans="1:1">
      <c r="A17" t="s">
        <v>28</v>
      </c>
    </row>
    <row r="18" spans="1:1">
      <c r="A18" t="s">
        <v>29</v>
      </c>
    </row>
    <row r="19" spans="1:1">
      <c r="A19" t="s">
        <v>30</v>
      </c>
    </row>
    <row r="20" spans="1:1">
      <c r="A20" t="s">
        <v>31</v>
      </c>
    </row>
    <row r="21" spans="1:1">
      <c r="A21" t="s">
        <v>32</v>
      </c>
    </row>
    <row r="22" spans="1:1">
      <c r="A22" t="s">
        <v>33</v>
      </c>
    </row>
  </sheetData>
  <phoneticPr fontId="1" type="noConversion"/>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Description0 xmlns="866b6f03-3aa9-4f32-81ce-975a4a1fca90" xsi:nil="true"/>
    <jysp xmlns="866b6f03-3aa9-4f32-81ce-975a4a1fca90">
      <UserInfo>
        <DisplayName/>
        <AccountId xsi:nil="true"/>
        <AccountType/>
      </UserInfo>
    </jysp>
    <w6t2 xmlns="866b6f03-3aa9-4f32-81ce-975a4a1fca90" xsi:nil="true"/>
    <person xmlns="866b6f03-3aa9-4f32-81ce-975a4a1fca90">
      <UserInfo>
        <DisplayName/>
        <AccountId xsi:nil="true"/>
        <AccountType/>
      </UserInfo>
    </person>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EEB612A4F3637142B20794F334859676" ma:contentTypeVersion="25" ma:contentTypeDescription="Create a new document." ma:contentTypeScope="" ma:versionID="bbf04875adecd47e1625485438eaaffa">
  <xsd:schema xmlns:xsd="http://www.w3.org/2001/XMLSchema" xmlns:xs="http://www.w3.org/2001/XMLSchema" xmlns:p="http://schemas.microsoft.com/office/2006/metadata/properties" xmlns:ns2="866b6f03-3aa9-4f32-81ce-975a4a1fca90" xmlns:ns3="19d4e66f-9b6b-4a49-a088-4df335d8d9d6" targetNamespace="http://schemas.microsoft.com/office/2006/metadata/properties" ma:root="true" ma:fieldsID="e8bca84f4402c823b250fe7ee77c6924" ns2:_="" ns3:_="">
    <xsd:import namespace="866b6f03-3aa9-4f32-81ce-975a4a1fca90"/>
    <xsd:import namespace="19d4e66f-9b6b-4a49-a088-4df335d8d9d6"/>
    <xsd:element name="properties">
      <xsd:complexType>
        <xsd:sequence>
          <xsd:element name="documentManagement">
            <xsd:complexType>
              <xsd:all>
                <xsd:element ref="ns2:Description0" minOccurs="0"/>
                <xsd:element ref="ns3:SharedWithUsers" minOccurs="0"/>
                <xsd:element ref="ns3:SharedWithDetails" minOccurs="0"/>
                <xsd:element ref="ns2:MediaServiceMetadata" minOccurs="0"/>
                <xsd:element ref="ns2:MediaServiceFastMetadata" minOccurs="0"/>
                <xsd:element ref="ns2:MediaServiceAutoTags" minOccurs="0"/>
                <xsd:element ref="ns2:MediaServiceOCR" minOccurs="0"/>
                <xsd:element ref="ns2:MediaServiceDateTaken" minOccurs="0"/>
                <xsd:element ref="ns2:MediaServiceLocation" minOccurs="0"/>
                <xsd:element ref="ns2:jysp" minOccurs="0"/>
                <xsd:element ref="ns2:person" minOccurs="0"/>
                <xsd:element ref="ns2:MediaServiceGenerationTime" minOccurs="0"/>
                <xsd:element ref="ns2:MediaServiceEventHashCode" minOccurs="0"/>
                <xsd:element ref="ns2:w6t2" minOccurs="0"/>
                <xsd:element ref="ns2:MediaServiceAutoKeyPoints" minOccurs="0"/>
                <xsd:element ref="ns2:MediaServiceKeyPoint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66b6f03-3aa9-4f32-81ce-975a4a1fca90" elementFormDefault="qualified">
    <xsd:import namespace="http://schemas.microsoft.com/office/2006/documentManagement/types"/>
    <xsd:import namespace="http://schemas.microsoft.com/office/infopath/2007/PartnerControls"/>
    <xsd:element name="Description0" ma:index="8" nillable="true" ma:displayName="Description" ma:description="Sing Kee EP" ma:format="Dropdown" ma:internalName="Description0">
      <xsd:simpleType>
        <xsd:restriction base="dms:Text">
          <xsd:maxLength value="255"/>
        </xsd:restriction>
      </xsd:simple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DateTaken" ma:index="15" nillable="true" ma:displayName="MediaServiceDateTaken" ma:hidden="true" ma:internalName="MediaServiceDateTaken"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jysp" ma:index="17" nillable="true" ma:displayName="Person or Group" ma:list="UserInfo" ma:internalName="jysp">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person" ma:index="18" nillable="true" ma:displayName="person" ma:format="Dropdown" ma:list="UserInfo" ma:SharePointGroup="0" ma:internalName="person">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w6t2" ma:index="21" nillable="true" ma:displayName="Text" ma:internalName="w6t2">
      <xsd:simpleType>
        <xsd:restriction base="dms:Text"/>
      </xsd:simpleType>
    </xsd:element>
    <xsd:element name="MediaServiceAutoKeyPoints" ma:index="22" nillable="true" ma:displayName="MediaServiceAutoKeyPoints" ma:hidden="true" ma:internalName="MediaServiceAutoKeyPoints" ma:readOnly="true">
      <xsd:simpleType>
        <xsd:restriction base="dms:Note"/>
      </xsd:simpleType>
    </xsd:element>
    <xsd:element name="MediaServiceKeyPoints" ma:index="23" nillable="true" ma:displayName="KeyPoints" ma:internalName="MediaServiceKeyPoints" ma:readOnly="true">
      <xsd:simpleType>
        <xsd:restriction base="dms:Note">
          <xsd:maxLength value="255"/>
        </xsd:restriction>
      </xsd:simpleType>
    </xsd:element>
    <xsd:element name="MediaLengthInSeconds" ma:index="24"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19d4e66f-9b6b-4a49-a088-4df335d8d9d6" elementFormDefault="qualified">
    <xsd:import namespace="http://schemas.microsoft.com/office/2006/documentManagement/types"/>
    <xsd:import namespace="http://schemas.microsoft.com/office/infopath/2007/PartnerControls"/>
    <xsd:element name="SharedWithUsers" ma:index="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6921CD1-49EB-43C7-97B1-E8A916E6314A}">
  <ds:schemaRefs>
    <ds:schemaRef ds:uri="http://schemas.microsoft.com/office/2006/documentManagement/types"/>
    <ds:schemaRef ds:uri="http://schemas.microsoft.com/office/2006/metadata/properties"/>
    <ds:schemaRef ds:uri="http://purl.org/dc/terms/"/>
    <ds:schemaRef ds:uri="http://schemas.microsoft.com/office/infopath/2007/PartnerControls"/>
    <ds:schemaRef ds:uri="866b6f03-3aa9-4f32-81ce-975a4a1fca90"/>
    <ds:schemaRef ds:uri="http://schemas.openxmlformats.org/package/2006/metadata/core-properties"/>
    <ds:schemaRef ds:uri="http://www.w3.org/XML/1998/namespace"/>
    <ds:schemaRef ds:uri="19d4e66f-9b6b-4a49-a088-4df335d8d9d6"/>
    <ds:schemaRef ds:uri="http://purl.org/dc/dcmitype/"/>
    <ds:schemaRef ds:uri="http://purl.org/dc/elements/1.1/"/>
  </ds:schemaRefs>
</ds:datastoreItem>
</file>

<file path=customXml/itemProps2.xml><?xml version="1.0" encoding="utf-8"?>
<ds:datastoreItem xmlns:ds="http://schemas.openxmlformats.org/officeDocument/2006/customXml" ds:itemID="{11AA4B51-0B85-45E0-8889-CF5BFC7661D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66b6f03-3aa9-4f32-81ce-975a4a1fca90"/>
    <ds:schemaRef ds:uri="19d4e66f-9b6b-4a49-a088-4df335d8d9d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D306CAB-D43F-474B-92E9-C5DD49929F1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2</vt:i4>
      </vt:variant>
    </vt:vector>
  </HeadingPairs>
  <TitlesOfParts>
    <vt:vector size="16" baseType="lpstr">
      <vt:lpstr>（製造業）標誌</vt:lpstr>
      <vt:lpstr>示範項目</vt:lpstr>
      <vt:lpstr>header</vt:lpstr>
      <vt:lpstr>守法聲明</vt:lpstr>
      <vt:lpstr>Wording</vt:lpstr>
      <vt:lpstr>有費方案</vt:lpstr>
      <vt:lpstr>申請途徑</vt:lpstr>
      <vt:lpstr>幣值</vt:lpstr>
      <vt:lpstr>城市</vt:lpstr>
      <vt:lpstr>先生女士</vt:lpstr>
      <vt:lpstr>工業類別</vt:lpstr>
      <vt:lpstr>與申請人關係</vt:lpstr>
      <vt:lpstr>是否</vt:lpstr>
      <vt:lpstr>電話</vt:lpstr>
      <vt:lpstr>（製造業）標誌!Print_Area</vt:lpstr>
      <vt:lpstr>請選擇</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wan</dc:creator>
  <cp:lastModifiedBy>Yvonne TSE</cp:lastModifiedBy>
  <cp:lastPrinted>2026-03-24T10:41:31Z</cp:lastPrinted>
  <dcterms:created xsi:type="dcterms:W3CDTF">2019-10-31T08:57:52Z</dcterms:created>
  <dcterms:modified xsi:type="dcterms:W3CDTF">2026-03-30T09:42:31Z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0x010100EEB612A4F3637142B20794F334859676</vt:lpwstr>
  </property>
</Properties>
</file>