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161470C8-1E29-4E94-BDCF-9496B779699B}" xr6:coauthVersionLast="47" xr6:coauthVersionMax="47" xr10:uidLastSave="{00000000-0000-0000-0000-000000000000}"/>
  <workbookProtection workbookAlgorithmName="SHA-512" workbookHashValue="ZjqMOvw9CQs0FPisTs5wF8OvMAh6Eul3vgMZyT243WM19T11ynehYA6ZjoW2Y5tI0hvbbLTzEUDE4f9J422r6g==" workbookSaltValue="EsjhOwMOLvUBSMoRLgGMlg==" workbookSpinCount="100000" lockStructure="1"/>
  <bookViews>
    <workbookView xWindow="-4695" yWindow="-16320" windowWidth="29040" windowHeight="15720" tabRatio="724" xr2:uid="{00000000-000D-0000-FFFF-FFFF00000000}"/>
  </bookViews>
  <sheets>
    <sheet name="（供应链）标志" sheetId="1" r:id="rId1"/>
    <sheet name="header" sheetId="19" state="hidden" r:id="rId2"/>
    <sheet name="wording" sheetId="18" state="hidden" r:id="rId3"/>
    <sheet name="申请途径" sheetId="17" state="hidden" r:id="rId4"/>
    <sheet name="币值" sheetId="13" state="hidden" r:id="rId5"/>
    <sheet name="市" sheetId="8" state="hidden" r:id="rId6"/>
    <sheet name="先生女士" sheetId="7" state="hidden" r:id="rId7"/>
    <sheet name="是否" sheetId="4" state="hidden" r:id="rId8"/>
    <sheet name="电话" sheetId="10" state="hidden" r:id="rId9"/>
  </sheets>
  <definedNames>
    <definedName name="_xlnm.Print_Area" localSheetId="0">'（供应链）标志'!$A$1:$F$130</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<sst xmlns="http://schemas.openxmlformats.org/spreadsheetml/2006/main" count="235" uniqueCount="161">
  <si>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</si>
  <si>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</si>
  <si>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</si>
  <si>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</si>
  <si>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</si>
  <si>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</si>
  <si>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</si>
  <si>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</si>
  <si>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</si>
  <si>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</si>
  <si>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</si>
  <si>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</si>
  <si>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</si>
  <si>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</si>
  <si>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</si>
  <si>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</si>
  <si>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</si>
  <si>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</si>
  <si>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</si>
  <si>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</si>
  <si>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</si>
  <si>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</si>
  <si>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t>a)</t>
  </si>
  <si>
    <t>c)</t>
  </si>
  <si>
    <t>d)</t>
  </si>
  <si>
    <t>e)</t>
  </si>
  <si>
    <t>f)</t>
  </si>
  <si>
    <t>g)</t>
  </si>
  <si>
    <t>h)</t>
  </si>
  <si>
    <t>b)</t>
  </si>
  <si>
    <t xml:space="preserve">1.	</t>
  </si>
  <si>
    <t xml:space="preserve">2.	</t>
  </si>
  <si>
    <t>1)</t>
  </si>
  <si>
    <t>2)</t>
  </si>
  <si>
    <t>3)</t>
  </si>
  <si>
    <t>4)</t>
  </si>
  <si>
    <t>5)</t>
  </si>
  <si>
    <t>6)</t>
  </si>
  <si>
    <t>7)</t>
  </si>
  <si>
    <t>想</t>
  </si>
  <si>
    <t>不想</t>
  </si>
  <si>
    <t>公司地址</t>
  </si>
  <si>
    <t>i)</t>
  </si>
  <si>
    <t>j)</t>
  </si>
  <si>
    <t>k)</t>
  </si>
  <si>
    <t>l)</t>
  </si>
  <si>
    <t>m)</t>
  </si>
  <si>
    <t>n)</t>
  </si>
  <si>
    <t>o)</t>
  </si>
  <si>
    <t>p)</t>
  </si>
  <si>
    <t>q)</t>
  </si>
  <si>
    <t>r)</t>
  </si>
  <si>
    <t>s)</t>
  </si>
  <si>
    <t>t)</t>
  </si>
  <si>
    <t>u)</t>
  </si>
  <si>
    <t>v)</t>
  </si>
  <si>
    <t>w)</t>
  </si>
  <si>
    <t>x)</t>
  </si>
  <si>
    <t>y)</t>
  </si>
  <si>
    <r>
      <t>城市</t>
    </r>
    <r>
      <rPr>
        <vertAlign val="superscript"/>
        <sz val="12"/>
        <color theme="1"/>
        <rFont val="DFKai-SB"/>
        <family val="4"/>
      </rPr>
      <t>*4</t>
    </r>
  </si>
  <si>
    <t>申请表格</t>
  </si>
  <si>
    <t>第I部份：申请人位于香港/广东省的工厂资料</t>
  </si>
  <si>
    <t>繁体中文</t>
  </si>
  <si>
    <t>简体中文</t>
  </si>
  <si>
    <t>大厦</t>
  </si>
  <si>
    <t>地区</t>
  </si>
  <si>
    <t>请选择</t>
  </si>
  <si>
    <t>雇员人数</t>
  </si>
  <si>
    <r>
      <t>商业登记号码</t>
    </r>
    <r>
      <rPr>
        <vertAlign val="superscript"/>
        <sz val="12"/>
        <color theme="1"/>
        <rFont val="DFKai-SB"/>
        <family val="4"/>
      </rPr>
      <t>*5</t>
    </r>
  </si>
  <si>
    <t>联络人 (1) 职位</t>
  </si>
  <si>
    <t>联络人 (1) 电邮</t>
  </si>
  <si>
    <t>联络人 (2) 职位</t>
  </si>
  <si>
    <t>联络人 (2) 电邮</t>
  </si>
  <si>
    <t>第II部份：评审准则及方法</t>
  </si>
  <si>
    <t>申请途径</t>
  </si>
  <si>
    <t>港资工厂(一)</t>
  </si>
  <si>
    <t>工厂名称</t>
  </si>
  <si>
    <t>港资工厂(二)</t>
  </si>
  <si>
    <t>港资工厂(三)</t>
  </si>
  <si>
    <t>公司名称</t>
  </si>
  <si>
    <t>联络人职位</t>
  </si>
  <si>
    <t>联络人电邮</t>
  </si>
  <si>
    <t>第III部份：申请所需文件</t>
  </si>
  <si>
    <t>第IV部份：声明</t>
  </si>
  <si>
    <t>同意主办机构及评审委员会所作的一切决定为最终决定。</t>
  </si>
  <si>
    <t>职位 ：</t>
  </si>
  <si>
    <t>申请人须知：</t>
  </si>
  <si>
    <t>请提供根据香港《商业登记条例》（第310章）下有效的香港商业登记证号码，或内地、海外根据相关法例登记的有效商业登记号码，以证明申请人的合法资格。</t>
  </si>
  <si>
    <t>香港生产力促进局和指定的合作伙伴或会参照表格内的个人资料及有关讯息，透过电子邮件、短讯、传真或电话通知你有关本局和其合作伙伴的最新产品或服务。</t>
  </si>
  <si>
    <r>
      <t>* 请参阅申请人须知</t>
    </r>
    <r>
      <rPr>
        <vertAlign val="superscript"/>
        <sz val="12"/>
        <rFont val="DFKai-SB"/>
        <family val="4"/>
      </rPr>
      <t>*2</t>
    </r>
    <r>
      <rPr>
        <sz val="12"/>
        <rFont val="DFKai-SB"/>
        <family val="4"/>
      </rPr>
      <t>。</t>
    </r>
  </si>
  <si>
    <t>「粤港清洁生产伙伴」标志计划：
「粤港清洁生产伙伴（供应链）」标志申请表格</t>
  </si>
  <si>
    <t>推介不少于三家位于广东省地区的港资工厂成功申请“清洁生产伙伴计划”的资助项目</t>
  </si>
  <si>
    <t>向三家或以上已获「粤港清洁生产伙伴（制造业）」标志、「粤港清洁生产优越伙伴（制造业）」标志或「广东省清洁生产企业」称号的港资工厂采购所生产的商品</t>
  </si>
  <si>
    <t>港币</t>
  </si>
  <si>
    <t>人民币</t>
  </si>
  <si>
    <t>申请人资料</t>
  </si>
  <si>
    <r>
      <t xml:space="preserve">公司名称
</t>
    </r>
    <r>
      <rPr>
        <sz val="10"/>
        <color theme="1"/>
        <rFont val="DFKai-SB"/>
        <family val="4"/>
      </rPr>
      <t>(该名称将用于编印证书)</t>
    </r>
  </si>
  <si>
    <t>广州市</t>
  </si>
  <si>
    <t>汕头市</t>
  </si>
  <si>
    <t>韶关市</t>
  </si>
  <si>
    <t>肇庆市</t>
  </si>
  <si>
    <t>江门市</t>
  </si>
  <si>
    <t>阳江市</t>
  </si>
  <si>
    <t>清远市</t>
  </si>
  <si>
    <t>东莞市</t>
  </si>
  <si>
    <t>揭阳市</t>
  </si>
  <si>
    <t>云浮市</t>
  </si>
  <si>
    <t>申请人联络资料</t>
  </si>
  <si>
    <r>
      <t xml:space="preserve">联络人 (1) </t>
    </r>
    <r>
      <rPr>
        <sz val="10"/>
        <color theme="1"/>
        <rFont val="DFKai-SB"/>
        <family val="4"/>
      </rPr>
      <t>(先生/女士)</t>
    </r>
  </si>
  <si>
    <r>
      <t xml:space="preserve">联络人 (1) 电话 </t>
    </r>
    <r>
      <rPr>
        <sz val="10"/>
        <color theme="1"/>
        <rFont val="DFKai-SB"/>
        <family val="4"/>
      </rPr>
      <t>(+852/+86)</t>
    </r>
  </si>
  <si>
    <r>
      <t xml:space="preserve">联络人 (2) </t>
    </r>
    <r>
      <rPr>
        <sz val="10"/>
        <color theme="1"/>
        <rFont val="DFKai-SB"/>
        <family val="4"/>
      </rPr>
      <t>(先生/女士)</t>
    </r>
  </si>
  <si>
    <r>
      <t xml:space="preserve">联络人 (2) 电话 </t>
    </r>
    <r>
      <rPr>
        <sz val="10"/>
        <color theme="1"/>
        <rFont val="DFKai-SB"/>
        <family val="4"/>
      </rPr>
      <t>(+852/+86)</t>
    </r>
  </si>
  <si>
    <t xml:space="preserve">请选择申请途径及提供基本资料	</t>
  </si>
  <si>
    <t>供应商(一)</t>
  </si>
  <si>
    <t>供应商(二)</t>
  </si>
  <si>
    <t>供应商(三)</t>
  </si>
  <si>
    <t>如申请人不想收取宣传及推广资料，请在右面方格选择「不想」。</t>
  </si>
  <si>
    <r>
      <t xml:space="preserve">采购货品种类
</t>
    </r>
    <r>
      <rPr>
        <sz val="10"/>
        <color theme="1"/>
        <rFont val="DFKai-SB"/>
        <family val="4"/>
      </rPr>
      <t>(例如：包装物料、电子零件)</t>
    </r>
  </si>
  <si>
    <r>
      <t>联络人</t>
    </r>
    <r>
      <rPr>
        <sz val="10"/>
        <color theme="1"/>
        <rFont val="DFKai-SB"/>
        <family val="4"/>
      </rPr>
      <t xml:space="preserve"> (先生/女士)</t>
    </r>
  </si>
  <si>
    <r>
      <t xml:space="preserve">联络人电话 </t>
    </r>
    <r>
      <rPr>
        <sz val="10"/>
        <color theme="1"/>
        <rFont val="DFKai-SB"/>
        <family val="4"/>
      </rPr>
      <t>(+852/+86)</t>
    </r>
  </si>
  <si>
    <r>
      <t xml:space="preserve">联络人 </t>
    </r>
    <r>
      <rPr>
        <sz val="10"/>
        <color theme="1"/>
        <rFont val="DFKai-SB"/>
        <family val="4"/>
      </rPr>
      <t>(先生/女士)</t>
    </r>
  </si>
  <si>
    <t>请在右侧栏中提供所需文件的档案名称，并附上所需文件:</t>
  </si>
  <si>
    <r>
      <t>网站</t>
    </r>
    <r>
      <rPr>
        <sz val="10"/>
        <color theme="1"/>
        <rFont val="DFKai-SB"/>
        <family val="4"/>
      </rPr>
      <t>(如有)</t>
    </r>
  </si>
  <si>
    <t>与供应商的采购关系年期</t>
  </si>
  <si>
    <t>年</t>
  </si>
  <si>
    <t>z)</t>
  </si>
  <si>
    <t>aa)</t>
  </si>
  <si>
    <t>ab)</t>
  </si>
  <si>
    <r>
      <t>根据香港《商业登记条例》（第310章）所发出的商业登记证的副本，或内地、海外根据相关法例登记的有效商业登记号码，以证明申请人的合法资格</t>
    </r>
    <r>
      <rPr>
        <vertAlign val="superscript"/>
        <sz val="12"/>
        <color theme="1"/>
        <rFont val="DFKai-SB"/>
        <family val="4"/>
      </rPr>
      <t>*5</t>
    </r>
    <r>
      <rPr>
        <sz val="12"/>
        <color theme="1"/>
        <rFont val="DFKai-SB"/>
        <family val="4"/>
      </rPr>
      <t>。</t>
    </r>
  </si>
  <si>
    <t>8)</t>
  </si>
  <si>
    <t>9)</t>
  </si>
  <si>
    <t>「粤港清洁生产伙伴（供应链）」标志</t>
  </si>
  <si>
    <t>「清洁生产伙伴计划」项目编号</t>
  </si>
  <si>
    <t>我谨代表（申请人名称）</t>
  </si>
  <si>
    <t>获授权人士签署及香港公司印章 ：</t>
  </si>
  <si>
    <t>作出以下声明：</t>
  </si>
  <si>
    <t>城市包括:广州市、深圳市、珠海市、汕头市、佛山市、韶关市、湛江市、肇庆市、江门市、茂名市、惠州市、梅州市、汕尾市、 河源市、阳江市、清远市、东莞市、中山市、潮州市、揭阳市、云浮市和香港。</t>
  </si>
  <si>
    <t>其他证明文件（如适用）。</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</si>
  <si>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申请人可以书面通知本秘书处查询或更正在已提交的申请表格内的个人资料。</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</si>
  <si>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</si>
  <si>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10)</t>
  </si>
  <si>
    <t>11)</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</si>
  <si>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</si>
  <si>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</si>
  <si>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请将已填妥的表格及所需文件等交予「粤港清洁生产伙伴」标志计划（下称「标志计划」）秘书处，并以秘书处确认的收取日期为准。</t>
  </si>
  <si>
    <t>已签署及盖上申请单位印章的申请表副本；及</t>
  </si>
  <si>
    <t>同意及准许我司所提交的资料及有关本申请的其他相关资料将交由秘书处及评审委员会核实及审批(包括交由相关部门查核有关违反法律法规或处罚的记录)。</t>
  </si>
  <si>
    <t>有关申请「标志计划」的详细资料，请登入本计划官方网站http://www.cleanerproduction.hk，并参阅文件「标志计划」申请指引。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</si>
  <si>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</si>
  <si>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</si>
  <si>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秘书处可能会根据申请人于第II部份所提供的资料与有关工厂联络人联络，以确认资料是否属实。</t>
  </si>
  <si>
    <t>自2021年4月1日起，推荐不少于三家港资工厂成功申请「清洁生产伙伴计划」的资助项目</t>
  </si>
  <si>
    <r>
      <t>若a）选择自2021年4月1日起，推荐不少于三家港资工厂成功申请「清洁生产伙伴计划」的资助项目，请列出三家港资工厂的资料</t>
    </r>
    <r>
      <rPr>
        <b/>
        <vertAlign val="superscript"/>
        <sz val="12"/>
        <color theme="1"/>
        <rFont val="DFKai-SB"/>
        <family val="4"/>
      </rPr>
      <t>*3</t>
    </r>
    <r>
      <rPr>
        <b/>
        <sz val="12"/>
        <color theme="1"/>
        <rFont val="DFKai-SB"/>
        <family val="4"/>
      </rPr>
      <t>：</t>
    </r>
  </si>
  <si>
    <t>JRS04/26 (简体)  (2026-04)</t>
  </si>
  <si>
    <t>自2021年4月1日起，向三家或以上已获「粤港清洁生产伙伴（制造业）」标志、「粤港清洁生产优越伙伴（制造业）」标志、「广东省清洁生产企业」或工业和信息化部、广东省工业和信息化厅「绿色工厂」称号的港资工厂（香港或广东省地区）采购所生产的商品</t>
  </si>
  <si>
    <t>若a）选择自2021年4月1日起，向三家或以上已获「粤港清洁生产伙伴（制造业）」标志、「粤港清洁生产优越伙伴（制造业）」标志、「广东省清洁生产企业」或工业和信息化部、广东省工业和信息化厅「绿色工厂」称号的港资工厂（香港或广东省地区）采购所生产的商品，请列出该三家有关的供应商资料：</t>
  </si>
  <si>
    <r>
      <t>若以向三家或以上已获「粤港清洁生产伙伴（制造业）」标志、「粤港清洁生产优越伙伴（制造业）」标志、「广东省清洁生产企业」或工业和信息化部、广东省工业和信息化厅「绿色工厂」称号的港资工厂（香港或广东省地区）采购所生产的商品途径申请，请一并提供相关採购单</t>
    </r>
    <r>
      <rPr>
        <vertAlign val="superscript"/>
        <sz val="12"/>
        <rFont val="DFKai-SB"/>
        <family val="4"/>
      </rPr>
      <t>*8</t>
    </r>
    <r>
      <rPr>
        <sz val="12"/>
        <rFont val="DFKai-SB"/>
        <family val="4"/>
      </rPr>
      <t>；</t>
    </r>
  </si>
  <si>
    <t>同意在「标志计划」秘书处要求时提供所需资料，以核实我司向上述申报的供应商采购商品，并同意及准许「标志计划」秘书处向该等供应商核实有关的采购资料（只适用于向三家或以上已获“粤港清洁生产伙伴（制造业）标志、「粤港清洁生产优越伙伴（制造业）」标志或「广东省清洁生产企业」或工业和信息化部、广东省工业和信息化厅「绿色工厂」称号的港资工厂（香港或广东省地区）采购所生产的商品的企业申请人）。</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</si>
  <si>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</si>
  <si>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获授权人士签署及香港公司印章：</t>
  </si>
  <si>
    <t>确认我司已知悉「标志计划」申请指引第11部份所列的所有要求，并同意遵守相关法例及规定。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</si>
</sst>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14"/>
      <color rgb="FFFF0000"/>
      <name val="DFKai-SB"/>
      <family val="4"/>
    </font>
    <font>
      <u/>
      <sz val="12"/>
      <color theme="10"/>
      <name val="Calibri"/>
      <family val="2"/>
      <charset val="136"/>
      <scheme val="minor"/>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indexed="64"/>
      </left>
      <right/>
      <top style="thin">
        <color indexed="64"/>
      </top>
      <bottom style="thin">
        <color indexed="64"/>
      </bottom>
      <diagonal/>
    </border>
    <border>
      <left/>
      <right style="thin">
        <color theme="1"/>
      </right>
      <top style="thin">
        <color theme="1"/>
      </top>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theme="1"/>
      </bottom>
      <diagonal/>
    </border>
    <border>
      <left/>
      <right style="thin">
        <color indexed="64"/>
      </right>
      <top style="thin">
        <color indexed="64"/>
      </top>
      <bottom/>
      <diagonal/>
    </border>
    <border>
      <left/>
      <right style="thin">
        <color theme="1"/>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theme="1"/>
      </left>
      <right/>
      <top style="thin">
        <color indexed="64"/>
      </top>
      <bottom style="thin">
        <color theme="1"/>
      </bottom>
      <diagonal/>
    </border>
    <border>
      <left style="thin">
        <color theme="1"/>
      </left>
      <right/>
      <top style="thin">
        <color indexed="64"/>
      </top>
      <bottom style="thin">
        <color indexed="64"/>
      </bottom>
      <diagonal/>
    </border>
    <border>
      <left style="thin">
        <color indexed="64"/>
      </left>
      <right style="thin">
        <color indexed="64"/>
      </right>
      <top/>
      <bottom style="thin">
        <color indexed="64"/>
      </bottom>
      <diagonal/>
    </border>
    <border>
      <left style="thin">
        <color theme="1"/>
      </left>
      <right style="thin">
        <color theme="1"/>
      </right>
      <top style="thin">
        <color theme="1"/>
      </top>
      <bottom style="thin">
        <color indexed="64"/>
      </bottom>
      <diagonal/>
    </border>
    <border>
      <left style="thin">
        <color theme="1"/>
      </left>
      <right/>
      <top style="thin">
        <color theme="1"/>
      </top>
      <bottom style="thin">
        <color theme="1"/>
      </bottom>
      <diagonal/>
    </border>
    <border>
      <left/>
      <right/>
      <top style="thin">
        <color indexed="64"/>
      </top>
      <bottom style="thin">
        <color theme="1"/>
      </bottom>
      <diagonal/>
    </border>
    <border>
      <left/>
      <right/>
      <top style="thin">
        <color theme="1"/>
      </top>
      <bottom style="thin">
        <color indexed="64"/>
      </bottom>
      <diagonal/>
    </border>
    <border>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theme="1"/>
      </bottom>
      <diagonal/>
    </border>
  </borders>
  <cellStyleXfs count="2">
    <xf numFmtId="0" fontId="0" fillId="0" borderId="0">
      <alignment vertical="center"/>
    </xf>
    <xf numFmtId="0" fontId="14" fillId="0" borderId="0" applyNumberFormat="0" applyFill="0" applyBorder="0" applyAlignment="0" applyProtection="0">
      <alignment vertical="center"/>
    </xf>
  </cellStyleXfs>
  <cellXfs count="169">
    <xf numFmtId="0" fontId="0" fillId="0" borderId="0" xfId="0">
      <alignment vertical="center"/>
    </xf>
    <xf numFmtId="0" fontId="0" fillId="0" borderId="0" xfId="0"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4" fillId="4" borderId="1" xfId="0" applyFont="1" applyFill="1" applyBorder="1" applyAlignment="1">
      <alignment horizontal="left" vertical="center" wrapText="1"/>
    </xf>
    <xf numFmtId="49" fontId="0" fillId="0" borderId="0" xfId="0" quotePrefix="1" applyNumberFormat="1">
      <alignment vertical="center"/>
    </xf>
    <xf numFmtId="0" fontId="4" fillId="3" borderId="9" xfId="0" applyFont="1" applyFill="1" applyBorder="1" applyAlignment="1">
      <alignment horizontal="left" vertical="center" wrapText="1"/>
    </xf>
    <xf numFmtId="0" fontId="12" fillId="0" borderId="0" xfId="0" applyFont="1" applyAlignment="1">
      <alignment vertical="center" wrapText="1"/>
    </xf>
    <xf numFmtId="0" fontId="5" fillId="3" borderId="15" xfId="0" applyFont="1" applyFill="1" applyBorder="1" applyAlignment="1">
      <alignment horizontal="left" vertical="center" wrapText="1"/>
    </xf>
    <xf numFmtId="0" fontId="4" fillId="3" borderId="14" xfId="0" applyFont="1" applyFill="1" applyBorder="1" applyAlignment="1">
      <alignment vertical="center" wrapText="1"/>
    </xf>
    <xf numFmtId="0" fontId="4" fillId="3" borderId="13" xfId="0" applyFont="1" applyFill="1" applyBorder="1" applyAlignment="1">
      <alignment vertical="center" wrapText="1"/>
    </xf>
    <xf numFmtId="0" fontId="4" fillId="3" borderId="2" xfId="0" applyFont="1" applyFill="1" applyBorder="1" applyAlignment="1">
      <alignment vertical="center" wrapText="1"/>
    </xf>
    <xf numFmtId="0" fontId="4" fillId="3" borderId="9" xfId="0" applyFont="1" applyFill="1" applyBorder="1" applyAlignment="1">
      <alignment vertical="center" wrapText="1"/>
    </xf>
    <xf numFmtId="0" fontId="4" fillId="5" borderId="6"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6" borderId="1" xfId="0" applyFont="1" applyFill="1" applyBorder="1" applyAlignment="1">
      <alignment vertical="center" wrapText="1"/>
    </xf>
    <xf numFmtId="0" fontId="4" fillId="6" borderId="1" xfId="0" applyFont="1" applyFill="1" applyBorder="1" applyAlignment="1">
      <alignment horizontal="left" vertical="center" wrapText="1"/>
    </xf>
    <xf numFmtId="49" fontId="4" fillId="0" borderId="1" xfId="0" applyNumberFormat="1" applyFont="1" applyBorder="1" applyAlignment="1" applyProtection="1">
      <alignment vertical="center" wrapText="1"/>
      <protection locked="0"/>
    </xf>
    <xf numFmtId="0" fontId="4" fillId="0" borderId="8" xfId="0" applyFont="1" applyBorder="1" applyAlignment="1">
      <alignment horizontal="left" vertical="center" wrapText="1"/>
    </xf>
    <xf numFmtId="0" fontId="0" fillId="0" borderId="4" xfId="0" applyBorder="1" applyAlignment="1">
      <alignment vertical="center" wrapText="1"/>
    </xf>
    <xf numFmtId="0" fontId="0" fillId="0" borderId="8" xfId="0" applyBorder="1" applyAlignment="1">
      <alignment vertical="center" wrapText="1"/>
    </xf>
    <xf numFmtId="0" fontId="4" fillId="0" borderId="1" xfId="0" applyFont="1" applyBorder="1" applyAlignment="1">
      <alignment horizontal="left" vertical="center" wrapText="1"/>
    </xf>
    <xf numFmtId="0" fontId="0" fillId="0" borderId="1" xfId="0" applyBorder="1" applyAlignment="1">
      <alignment vertical="center" wrapText="1"/>
    </xf>
    <xf numFmtId="0" fontId="4" fillId="0" borderId="0" xfId="0" applyFont="1" applyAlignment="1" applyProtection="1">
      <alignment horizontal="left" vertical="center" wrapText="1"/>
      <protection locked="0"/>
    </xf>
    <xf numFmtId="0" fontId="3" fillId="3" borderId="13" xfId="0" applyFont="1" applyFill="1" applyBorder="1" applyAlignment="1">
      <alignment vertical="center" wrapText="1"/>
    </xf>
    <xf numFmtId="0" fontId="0" fillId="0" borderId="2" xfId="0" applyBorder="1" applyAlignment="1">
      <alignment vertical="center" wrapText="1"/>
    </xf>
    <xf numFmtId="0" fontId="4" fillId="0" borderId="24" xfId="0" applyFont="1" applyBorder="1" applyAlignment="1">
      <alignment horizontal="left" vertical="center" wrapText="1"/>
    </xf>
    <xf numFmtId="0" fontId="4" fillId="0" borderId="8" xfId="0" applyFont="1" applyBorder="1" applyAlignment="1">
      <alignment vertical="center" wrapText="1"/>
    </xf>
    <xf numFmtId="0" fontId="4" fillId="3" borderId="4" xfId="0" applyFont="1" applyFill="1" applyBorder="1" applyAlignment="1">
      <alignment horizontal="left" vertical="center" wrapText="1"/>
    </xf>
    <xf numFmtId="49" fontId="14" fillId="5" borderId="4" xfId="1" applyNumberFormat="1" applyFill="1" applyBorder="1" applyAlignment="1" applyProtection="1">
      <alignment horizontal="left" vertical="center" wrapText="1"/>
      <protection locked="0"/>
    </xf>
    <xf numFmtId="0" fontId="4" fillId="5" borderId="25" xfId="0" applyFont="1" applyFill="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horizontal="left" vertical="top" wrapText="1"/>
    </xf>
    <xf numFmtId="0" fontId="3" fillId="3" borderId="9"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2" xfId="0" applyFont="1" applyFill="1" applyBorder="1" applyAlignment="1">
      <alignment horizontal="left" vertical="center" wrapText="1"/>
    </xf>
    <xf numFmtId="0" fontId="5" fillId="3" borderId="12" xfId="0" applyFont="1" applyFill="1" applyBorder="1" applyAlignment="1">
      <alignment horizontal="left" vertical="center" wrapText="1"/>
    </xf>
    <xf numFmtId="49" fontId="4" fillId="5" borderId="1" xfId="0" applyNumberFormat="1"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4" fillId="0" borderId="8"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0" xfId="0" applyFont="1" applyAlignment="1">
      <alignment vertical="top" wrapText="1"/>
    </xf>
    <xf numFmtId="0" fontId="5" fillId="0" borderId="0" xfId="0" applyFont="1" applyAlignment="1">
      <alignment vertical="top" wrapText="1"/>
    </xf>
    <xf numFmtId="0" fontId="3" fillId="0" borderId="0" xfId="0" applyFont="1" applyAlignment="1">
      <alignment horizontal="left" vertical="center" wrapText="1"/>
    </xf>
    <xf numFmtId="0" fontId="4" fillId="0" borderId="8" xfId="0" applyFont="1" applyBorder="1" applyAlignment="1">
      <alignment horizontal="justify" vertical="top" wrapText="1"/>
    </xf>
    <xf numFmtId="0" fontId="5" fillId="0" borderId="3" xfId="0" applyFont="1" applyBorder="1" applyAlignment="1">
      <alignment horizontal="left" vertical="top" wrapText="1"/>
    </xf>
    <xf numFmtId="0" fontId="5" fillId="0" borderId="3" xfId="0" applyFont="1" applyBorder="1" applyAlignment="1">
      <alignment horizontal="justify" vertical="top" wrapText="1"/>
    </xf>
    <xf numFmtId="0" fontId="3" fillId="3" borderId="2" xfId="0" applyFont="1" applyFill="1" applyBorder="1" applyAlignment="1">
      <alignment vertical="center" wrapText="1"/>
    </xf>
    <xf numFmtId="0" fontId="3" fillId="0" borderId="0" xfId="0" applyFont="1" applyBorder="1">
      <alignment vertical="center"/>
    </xf>
    <xf numFmtId="0" fontId="4" fillId="0" borderId="0" xfId="0" applyFont="1" applyBorder="1" applyAlignment="1">
      <alignment horizontal="left" vertical="center" wrapText="1"/>
    </xf>
    <xf numFmtId="0" fontId="6" fillId="0" borderId="0" xfId="0" applyFont="1" applyBorder="1" applyAlignment="1">
      <alignment horizontal="left" vertical="center"/>
    </xf>
    <xf numFmtId="0" fontId="4" fillId="0" borderId="0" xfId="0" applyFont="1" applyBorder="1" applyAlignment="1">
      <alignment vertical="center" wrapText="1"/>
    </xf>
    <xf numFmtId="0" fontId="9" fillId="0" borderId="0" xfId="0" applyFont="1" applyBorder="1" applyAlignment="1">
      <alignment horizontal="left" vertical="center" wrapText="1"/>
    </xf>
    <xf numFmtId="0" fontId="0" fillId="0" borderId="0" xfId="0" applyBorder="1" applyAlignment="1">
      <alignment vertical="center" wrapText="1"/>
    </xf>
    <xf numFmtId="0" fontId="6" fillId="0" borderId="0" xfId="0" applyFont="1" applyBorder="1" applyAlignment="1">
      <alignment horizontal="center" vertical="center"/>
    </xf>
    <xf numFmtId="0" fontId="11" fillId="0" borderId="0" xfId="0" applyFont="1" applyBorder="1" applyAlignment="1">
      <alignment horizontal="left" vertical="center" wrapText="1"/>
    </xf>
    <xf numFmtId="0" fontId="10" fillId="0" borderId="0" xfId="0" applyFont="1" applyBorder="1" applyAlignment="1">
      <alignment horizontal="center" vertical="center"/>
    </xf>
    <xf numFmtId="0" fontId="11" fillId="0" borderId="0" xfId="0" applyFont="1" applyBorder="1" applyAlignment="1">
      <alignment vertical="center" wrapText="1"/>
    </xf>
    <xf numFmtId="0" fontId="4" fillId="0" borderId="0" xfId="0" applyFont="1" applyBorder="1" applyAlignment="1">
      <alignment vertical="top" wrapText="1"/>
    </xf>
    <xf numFmtId="0" fontId="4" fillId="0" borderId="3" xfId="0" applyFont="1" applyBorder="1" applyAlignment="1">
      <alignment horizontal="justify" vertical="top" wrapText="1"/>
    </xf>
    <xf numFmtId="0" fontId="4" fillId="0" borderId="0" xfId="0" applyFont="1" applyAlignment="1">
      <alignment vertical="top" wrapText="1"/>
    </xf>
    <xf numFmtId="0" fontId="0" fillId="0" borderId="3" xfId="0" applyBorder="1" applyAlignment="1">
      <alignment vertical="center" wrapText="1"/>
    </xf>
    <xf numFmtId="0" fontId="0" fillId="0" borderId="0" xfId="0" applyAlignment="1">
      <alignment vertical="center" wrapText="1"/>
    </xf>
    <xf numFmtId="0" fontId="0" fillId="0" borderId="0" xfId="0" applyAlignment="1">
      <alignment vertical="center" wrapText="1"/>
    </xf>
    <xf numFmtId="0" fontId="0" fillId="0" borderId="8" xfId="0" applyBorder="1" applyAlignment="1">
      <alignment vertical="center" wrapText="1"/>
    </xf>
    <xf numFmtId="0" fontId="5" fillId="0" borderId="0" xfId="0" applyFont="1" applyAlignment="1">
      <alignment horizontal="left" vertical="top" wrapText="1"/>
    </xf>
    <xf numFmtId="0" fontId="5" fillId="0" borderId="0" xfId="0" applyFont="1" applyAlignment="1">
      <alignment vertical="top" wrapText="1"/>
    </xf>
    <xf numFmtId="0" fontId="0" fillId="0" borderId="0" xfId="0" applyBorder="1" applyAlignment="1">
      <alignment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5" fillId="0" borderId="8" xfId="0" applyFont="1" applyBorder="1" applyAlignment="1">
      <alignment vertical="top" wrapText="1"/>
    </xf>
    <xf numFmtId="0" fontId="5" fillId="0" borderId="3" xfId="0" applyFont="1" applyBorder="1" applyAlignment="1">
      <alignment vertical="top" wrapText="1"/>
    </xf>
    <xf numFmtId="0" fontId="5" fillId="0" borderId="0" xfId="0" applyFont="1" applyAlignment="1">
      <alignment horizontal="left" vertical="top" wrapText="1"/>
    </xf>
    <xf numFmtId="0" fontId="5" fillId="0" borderId="0" xfId="0" applyFont="1" applyAlignment="1">
      <alignment vertical="top" wrapText="1"/>
    </xf>
    <xf numFmtId="0" fontId="3" fillId="3" borderId="9" xfId="0" applyFont="1" applyFill="1" applyBorder="1" applyAlignment="1">
      <alignment horizontal="left" vertical="center" wrapText="1"/>
    </xf>
    <xf numFmtId="0" fontId="3" fillId="3" borderId="3" xfId="0" applyFont="1" applyFill="1" applyBorder="1" applyAlignment="1">
      <alignment horizontal="left" vertical="center" wrapText="1"/>
    </xf>
    <xf numFmtId="0" fontId="5" fillId="0" borderId="0" xfId="0" applyFont="1" applyAlignment="1">
      <alignment vertical="top" wrapText="1"/>
    </xf>
    <xf numFmtId="49" fontId="4" fillId="5" borderId="9" xfId="0" applyNumberFormat="1" applyFont="1" applyFill="1" applyBorder="1" applyAlignment="1" applyProtection="1">
      <alignment horizontal="left" vertical="center" wrapText="1"/>
      <protection locked="0"/>
    </xf>
    <xf numFmtId="49" fontId="4" fillId="5" borderId="3" xfId="0" applyNumberFormat="1" applyFont="1" applyFill="1" applyBorder="1" applyAlignment="1" applyProtection="1">
      <alignment horizontal="left" vertical="center" wrapText="1"/>
      <protection locked="0"/>
    </xf>
    <xf numFmtId="49" fontId="4" fillId="5" borderId="2" xfId="0" applyNumberFormat="1"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27"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49" fontId="14" fillId="5" borderId="20" xfId="1" applyNumberFormat="1" applyFill="1" applyBorder="1" applyAlignment="1" applyProtection="1">
      <alignment horizontal="left" vertical="center" wrapText="1"/>
      <protection locked="0"/>
    </xf>
    <xf numFmtId="49" fontId="14" fillId="5" borderId="28" xfId="1" applyNumberFormat="1" applyFill="1" applyBorder="1" applyAlignment="1" applyProtection="1">
      <alignment horizontal="left" vertical="center" wrapText="1"/>
      <protection locked="0"/>
    </xf>
    <xf numFmtId="49" fontId="14" fillId="5" borderId="21" xfId="1" applyNumberFormat="1" applyFill="1" applyBorder="1" applyAlignment="1" applyProtection="1">
      <alignment horizontal="left" vertical="center" wrapText="1"/>
      <protection locked="0"/>
    </xf>
    <xf numFmtId="0" fontId="3" fillId="3" borderId="2"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0" xfId="0" applyFont="1" applyFill="1" applyBorder="1" applyAlignment="1">
      <alignment horizontal="left" vertical="center" wrapText="1"/>
    </xf>
    <xf numFmtId="0" fontId="5" fillId="3" borderId="11" xfId="0" applyFont="1" applyFill="1" applyBorder="1" applyAlignment="1">
      <alignment horizontal="left" vertical="center" wrapText="1"/>
    </xf>
    <xf numFmtId="0" fontId="5" fillId="3" borderId="16" xfId="0" applyFont="1" applyFill="1" applyBorder="1" applyAlignment="1">
      <alignment horizontal="left" vertical="center" wrapText="1"/>
    </xf>
    <xf numFmtId="49" fontId="4" fillId="5" borderId="23" xfId="0" applyNumberFormat="1" applyFont="1" applyFill="1" applyBorder="1" applyAlignment="1" applyProtection="1">
      <alignment horizontal="left" vertical="center" wrapText="1"/>
      <protection locked="0"/>
    </xf>
    <xf numFmtId="49" fontId="4" fillId="5" borderId="22" xfId="0" applyNumberFormat="1" applyFont="1" applyFill="1" applyBorder="1" applyAlignment="1" applyProtection="1">
      <alignment horizontal="left" vertical="center" wrapText="1"/>
      <protection locked="0"/>
    </xf>
    <xf numFmtId="49" fontId="4" fillId="5" borderId="27" xfId="0" applyNumberFormat="1" applyFont="1" applyFill="1" applyBorder="1" applyAlignment="1" applyProtection="1">
      <alignment horizontal="left" vertical="center" wrapText="1"/>
      <protection locked="0"/>
    </xf>
    <xf numFmtId="49" fontId="4" fillId="5" borderId="19" xfId="0" applyNumberFormat="1" applyFont="1" applyFill="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49" fontId="14" fillId="0" borderId="20" xfId="1" applyNumberFormat="1" applyFill="1" applyBorder="1" applyAlignment="1" applyProtection="1">
      <alignment horizontal="left" vertical="center" wrapText="1"/>
      <protection locked="0"/>
    </xf>
    <xf numFmtId="49" fontId="14" fillId="0" borderId="28" xfId="1" applyNumberFormat="1" applyFill="1" applyBorder="1" applyAlignment="1" applyProtection="1">
      <alignment horizontal="left" vertical="center" wrapText="1"/>
      <protection locked="0"/>
    </xf>
    <xf numFmtId="49" fontId="14" fillId="0" borderId="21" xfId="1" applyNumberFormat="1" applyFill="1" applyBorder="1" applyAlignment="1" applyProtection="1">
      <alignment horizontal="left" vertical="center" wrapText="1"/>
      <protection locked="0"/>
    </xf>
    <xf numFmtId="0" fontId="4" fillId="0" borderId="0" xfId="0" applyFont="1" applyAlignment="1">
      <alignment horizontal="justify" vertical="top" wrapText="1"/>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5" fillId="0" borderId="0" xfId="0" applyFont="1" applyAlignment="1">
      <alignment horizontal="left" vertical="top" wrapText="1"/>
    </xf>
    <xf numFmtId="0" fontId="4" fillId="0" borderId="0" xfId="0" applyFont="1" applyAlignment="1">
      <alignment horizontal="left" vertical="center" wrapText="1"/>
    </xf>
    <xf numFmtId="0" fontId="5" fillId="5" borderId="22"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xf numFmtId="0" fontId="5" fillId="5" borderId="19" xfId="0" applyFont="1" applyFill="1" applyBorder="1" applyAlignment="1" applyProtection="1">
      <alignment horizontal="left" vertical="center" wrapText="1"/>
      <protection locked="0"/>
    </xf>
    <xf numFmtId="0" fontId="5" fillId="0" borderId="0" xfId="0" applyFont="1" applyAlignment="1">
      <alignment horizontal="justify" vertical="top" wrapText="1"/>
    </xf>
    <xf numFmtId="0" fontId="5" fillId="5" borderId="2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49" fontId="4" fillId="5" borderId="20" xfId="0" applyNumberFormat="1" applyFont="1" applyFill="1" applyBorder="1" applyAlignment="1" applyProtection="1">
      <alignment horizontal="left" vertical="center" wrapText="1"/>
      <protection locked="0"/>
    </xf>
    <xf numFmtId="49" fontId="4" fillId="5" borderId="28" xfId="0" applyNumberFormat="1" applyFont="1" applyFill="1" applyBorder="1" applyAlignment="1" applyProtection="1">
      <alignment horizontal="left" vertical="center" wrapText="1"/>
      <protection locked="0"/>
    </xf>
    <xf numFmtId="49" fontId="4" fillId="5" borderId="21" xfId="0" applyNumberFormat="1" applyFont="1" applyFill="1" applyBorder="1" applyAlignment="1" applyProtection="1">
      <alignment horizontal="left" vertical="center" wrapText="1"/>
      <protection locked="0"/>
    </xf>
    <xf numFmtId="49" fontId="4" fillId="5" borderId="18" xfId="0" applyNumberFormat="1" applyFont="1" applyFill="1" applyBorder="1" applyAlignment="1" applyProtection="1">
      <alignment horizontal="left" vertical="center" wrapText="1"/>
      <protection locked="0"/>
    </xf>
    <xf numFmtId="0" fontId="4" fillId="0" borderId="31" xfId="0" applyFont="1" applyBorder="1" applyAlignment="1" applyProtection="1">
      <alignment horizontal="left" vertical="center" wrapText="1"/>
      <protection locked="0"/>
    </xf>
    <xf numFmtId="0" fontId="4" fillId="0" borderId="29"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49" fontId="14" fillId="0" borderId="9" xfId="1" applyNumberFormat="1" applyFill="1" applyBorder="1" applyAlignment="1" applyProtection="1">
      <alignment horizontal="left" vertical="center" wrapText="1"/>
      <protection locked="0"/>
    </xf>
    <xf numFmtId="49" fontId="14" fillId="0" borderId="2" xfId="1" applyNumberFormat="1" applyFill="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4" fillId="0" borderId="0" xfId="0" applyFont="1" applyAlignment="1">
      <alignment vertical="top" wrapText="1"/>
    </xf>
    <xf numFmtId="0" fontId="4" fillId="0" borderId="0" xfId="0" applyFont="1" applyBorder="1" applyAlignment="1">
      <alignment horizontal="justify" vertical="top" wrapText="1"/>
    </xf>
    <xf numFmtId="0" fontId="4" fillId="0" borderId="8" xfId="0" applyFont="1" applyBorder="1" applyAlignment="1" applyProtection="1">
      <alignment horizontal="left" vertical="center" wrapText="1"/>
      <protection locked="0"/>
    </xf>
    <xf numFmtId="0" fontId="3" fillId="0" borderId="0" xfId="0" applyFont="1" applyBorder="1" applyAlignment="1">
      <alignment horizontal="left" vertical="center" wrapText="1"/>
    </xf>
    <xf numFmtId="0" fontId="4" fillId="0" borderId="4"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Border="1" applyAlignment="1">
      <alignment vertical="center" wrapText="1"/>
    </xf>
    <xf numFmtId="0" fontId="5" fillId="3" borderId="15"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4" fillId="0" borderId="18"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49" fontId="4" fillId="0" borderId="9" xfId="0" applyNumberFormat="1" applyFont="1" applyBorder="1" applyAlignment="1" applyProtection="1">
      <alignment horizontal="left" vertical="center" wrapText="1"/>
      <protection locked="0"/>
    </xf>
    <xf numFmtId="49" fontId="4" fillId="0" borderId="3" xfId="0" applyNumberFormat="1" applyFont="1" applyBorder="1" applyAlignment="1" applyProtection="1">
      <alignment horizontal="left" vertical="center" wrapText="1"/>
      <protection locked="0"/>
    </xf>
    <xf numFmtId="49" fontId="4" fillId="0" borderId="2" xfId="0" applyNumberFormat="1" applyFont="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49" fontId="14" fillId="0" borderId="31" xfId="1" applyNumberFormat="1" applyFill="1" applyBorder="1" applyAlignment="1" applyProtection="1">
      <alignment horizontal="left" vertical="center" wrapText="1"/>
      <protection locked="0"/>
    </xf>
    <xf numFmtId="49" fontId="14" fillId="0" borderId="29" xfId="1" applyNumberFormat="1" applyFill="1" applyBorder="1" applyAlignment="1" applyProtection="1">
      <alignment horizontal="left" vertical="center" wrapText="1"/>
      <protection locked="0"/>
    </xf>
    <xf numFmtId="49" fontId="14" fillId="0" borderId="30" xfId="1" applyNumberFormat="1" applyFill="1" applyBorder="1" applyAlignment="1" applyProtection="1">
      <alignment horizontal="left" vertical="center" wrapText="1"/>
      <protection locked="0"/>
    </xf>
    <xf numFmtId="0" fontId="4" fillId="0" borderId="0" xfId="0" applyFont="1" applyAlignment="1">
      <alignment horizontal="left" vertical="top" wrapText="1"/>
    </xf>
    <xf numFmtId="0" fontId="4" fillId="0" borderId="5" xfId="0" applyFont="1" applyBorder="1" applyAlignment="1">
      <alignment horizontal="left" vertical="center" wrapText="1"/>
    </xf>
    <xf numFmtId="0" fontId="4" fillId="0" borderId="9"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Border="1" applyAlignment="1">
      <alignment horizontal="left" vertical="center" wrapText="1"/>
    </xf>
    <xf numFmtId="0" fontId="13" fillId="0" borderId="0" xfId="0" applyFont="1" applyBorder="1" applyAlignment="1">
      <alignment horizontal="left" vertical="center" wrapText="1"/>
    </xf>
    <xf numFmtId="0" fontId="5" fillId="0" borderId="0" xfId="0" applyFont="1" applyAlignment="1">
      <alignment horizontal="left" vertical="center" wrapText="1"/>
    </xf>
    <xf numFmtId="0" fontId="2" fillId="0" borderId="0" xfId="0" applyFont="1" applyBorder="1" applyAlignment="1">
      <alignment horizontal="center" vertical="center"/>
    </xf>
    <xf numFmtId="0" fontId="10" fillId="0" borderId="0" xfId="0" applyFont="1" applyBorder="1" applyAlignment="1">
      <alignment horizontal="center" vertical="center"/>
    </xf>
    <xf numFmtId="0" fontId="4" fillId="3" borderId="7" xfId="0" applyFont="1" applyFill="1" applyBorder="1" applyAlignment="1">
      <alignment horizontal="left" vertical="center" wrapText="1"/>
    </xf>
    <xf numFmtId="0" fontId="4" fillId="3" borderId="5" xfId="0" applyFont="1" applyFill="1" applyBorder="1" applyAlignment="1">
      <alignment horizontal="left" vertical="center" wrapText="1"/>
    </xf>
    <xf numFmtId="0" fontId="5" fillId="0" borderId="8" xfId="0"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3</xdr:col>
      <xdr:colOff>971550</xdr:colOff>
      <xdr:row>2</xdr:row>
      <xdr:rowOff>190495</xdr:rowOff>
    </xdr:from>
    <xdr:to>
      <xdr:col>5</xdr:col>
      <xdr:colOff>990599</xdr:colOff>
      <xdr:row>8</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95</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190500</xdr:colOff>
      <xdr:row>0</xdr:row>
      <xdr:rowOff>67235</xdr:rowOff>
    </xdr:from>
    <xdr:to>
      <xdr:col>2</xdr:col>
      <xdr:colOff>1616324</xdr:colOff>
      <xdr:row>13</xdr:row>
      <xdr:rowOff>143685</xdr:rowOff>
    </xdr:to>
    <xdr:sp macro="" textlink="">
      <xdr:nvSpPr>
        <xdr:cNvPr id="3" name="AutoShape 1">
          <a:extLst>
            <a:ext uri="{FF2B5EF4-FFF2-40B4-BE49-F238E27FC236}">
              <a16:creationId xmlns:a16="http://schemas.microsoft.com/office/drawing/2014/main" id="{B320E08D-15F7-4245-98FA-8394208B610E}"/>
            </a:ext>
          </a:extLst>
        </xdr:cNvPr>
        <xdr:cNvSpPr>
          <a:spLocks noChangeArrowheads="1"/>
        </xdr:cNvSpPr>
      </xdr:nvSpPr>
      <xdr:spPr bwMode="auto">
        <a:xfrm>
          <a:off x="190500" y="67235"/>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HK"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138"/>
  <sheetViews>
    <sheetView showGridLines="0" tabSelected="1" showWhiteSpace="0" view="pageLayout" zoomScale="80" zoomScaleNormal="85" zoomScaleSheetLayoutView="92" zoomScalePageLayoutView="80" workbookViewId="0">
      <selection activeCell="A13" sqref="A13:XFD13"/>
    </sheetView>
  </sheetViews>
  <sheetFormatPr defaultColWidth="0" defaultRowHeight="16.5" zeroHeight="1"/>
  <cols>
    <col min="1" max="1" width="4.5" style="5" customWidth="1"/>
    <col min="2" max="2" width="31.625" style="5" customWidth="1"/>
    <col min="3" max="3" width="25.625" style="5" customWidth="1"/>
    <col min="4" max="4" width="33" style="5" customWidth="1"/>
    <col min="5" max="5" width="16.375" style="5" customWidth="1"/>
    <col min="6" max="6" width="11.25" style="5" customWidth="1"/>
    <col min="7" max="7" width="3.375" style="1" customWidth="1"/>
    <col min="8" max="16384" width="2.375" style="1" hidden="1"/>
  </cols>
  <sheetData>
    <row r="1" spans="1:6">
      <c r="A1" s="53"/>
      <c r="B1" s="53"/>
      <c r="C1" s="54"/>
      <c r="D1" s="54"/>
      <c r="E1" s="54"/>
      <c r="F1" s="55"/>
    </row>
    <row r="2" spans="1:6" ht="16.5" customHeight="1">
      <c r="A2" s="54"/>
      <c r="B2" s="54"/>
      <c r="C2" s="54"/>
      <c r="D2" s="54"/>
      <c r="E2" s="54"/>
      <c r="F2" s="56"/>
    </row>
    <row r="3" spans="1:6" ht="15.75" customHeight="1">
      <c r="A3" s="54"/>
      <c r="B3" s="57"/>
      <c r="C3" s="54"/>
      <c r="D3" s="54"/>
      <c r="E3" s="54"/>
      <c r="F3" s="56"/>
    </row>
    <row r="4" spans="1:6" ht="15.6" customHeight="1">
      <c r="A4" s="54"/>
      <c r="B4" s="57"/>
      <c r="C4" s="54"/>
      <c r="D4" s="54"/>
      <c r="E4" s="54"/>
      <c r="F4" s="56"/>
    </row>
    <row r="5" spans="1:6" ht="15.75" customHeight="1">
      <c r="A5" s="54"/>
      <c r="B5" s="57"/>
      <c r="C5" s="54"/>
      <c r="D5" s="54"/>
      <c r="E5" s="54"/>
      <c r="F5" s="56"/>
    </row>
    <row r="6" spans="1:6" ht="15.75" customHeight="1">
      <c r="A6" s="54"/>
      <c r="B6" s="57"/>
      <c r="C6" s="54"/>
      <c r="D6" s="54"/>
      <c r="E6" s="54"/>
      <c r="F6" s="56"/>
    </row>
    <row r="7" spans="1:6" ht="15.75" customHeight="1">
      <c r="A7" s="54"/>
      <c r="B7" s="57"/>
      <c r="C7" s="54"/>
      <c r="D7" s="54"/>
      <c r="E7" s="54"/>
      <c r="F7" s="56"/>
    </row>
    <row r="8" spans="1:6" ht="15.75" customHeight="1">
      <c r="A8" s="54"/>
      <c r="B8" s="57"/>
      <c r="C8" s="54"/>
      <c r="D8" s="54"/>
      <c r="E8" s="54"/>
      <c r="F8" s="56"/>
    </row>
    <row r="9" spans="1:6" ht="15.75" customHeight="1">
      <c r="A9" s="54"/>
      <c r="B9" s="58"/>
      <c r="C9" s="54"/>
      <c r="D9" s="54"/>
      <c r="E9" s="54"/>
      <c r="F9" s="56"/>
    </row>
    <row r="10" spans="1:6" ht="15.75" customHeight="1">
      <c r="A10" s="54"/>
      <c r="B10" s="162"/>
      <c r="C10" s="162"/>
      <c r="D10" s="54"/>
      <c r="E10" s="54"/>
      <c r="F10" s="56"/>
    </row>
    <row r="11" spans="1:6" ht="15.75" customHeight="1">
      <c r="A11" s="54"/>
      <c r="B11" s="54"/>
      <c r="C11" s="54"/>
      <c r="D11" s="54"/>
      <c r="E11" s="54"/>
      <c r="F11" s="56"/>
    </row>
    <row r="12" spans="1:6" ht="15.75" customHeight="1">
      <c r="A12" s="54"/>
      <c r="B12" s="54"/>
      <c r="C12" s="54"/>
      <c r="D12" s="54"/>
      <c r="E12" s="54"/>
      <c r="F12" s="56"/>
    </row>
    <row r="13" spans="1:6" ht="21.2" customHeight="1">
      <c r="A13" s="164"/>
      <c r="B13" s="164"/>
      <c r="C13" s="164"/>
      <c r="D13" s="164"/>
      <c r="E13" s="164"/>
      <c r="F13" s="164"/>
    </row>
    <row r="14" spans="1:6" ht="15.75" customHeight="1">
      <c r="A14" s="54"/>
      <c r="B14" s="54"/>
      <c r="C14" s="59"/>
      <c r="D14" s="54"/>
      <c r="E14" s="54"/>
      <c r="F14" s="56"/>
    </row>
    <row r="15" spans="1:6" ht="15.75" customHeight="1">
      <c r="A15" s="54"/>
      <c r="B15" s="54"/>
      <c r="C15" s="59"/>
      <c r="D15" s="54"/>
      <c r="E15" s="54"/>
      <c r="F15" s="56"/>
    </row>
    <row r="16" spans="1:6" ht="31.5" customHeight="1">
      <c r="A16" s="165" t="s">
        <v>131</v>
      </c>
      <c r="B16" s="165"/>
      <c r="C16" s="165"/>
      <c r="D16" s="165"/>
      <c r="E16" s="165"/>
      <c r="F16" s="165"/>
    </row>
    <row r="17" spans="1:8" ht="17.25" customHeight="1">
      <c r="A17" s="60"/>
      <c r="B17" s="60"/>
      <c r="C17" s="61"/>
      <c r="D17" s="60"/>
      <c r="E17" s="60"/>
      <c r="F17" s="62"/>
    </row>
    <row r="18" spans="1:8" ht="28.5" customHeight="1">
      <c r="A18" s="165" t="s">
        <v>60</v>
      </c>
      <c r="B18" s="165"/>
      <c r="C18" s="165"/>
      <c r="D18" s="165"/>
      <c r="E18" s="165"/>
      <c r="F18" s="165"/>
    </row>
    <row r="19" spans="1:8" ht="19.5" customHeight="1">
      <c r="A19" s="61"/>
      <c r="B19" s="61"/>
      <c r="C19" s="61"/>
      <c r="D19" s="61"/>
      <c r="E19" s="61"/>
      <c r="F19" s="61"/>
    </row>
    <row r="20" spans="1:8" ht="19.5" customHeight="1">
      <c r="A20" s="61"/>
      <c r="B20" s="61"/>
      <c r="C20" s="61"/>
      <c r="D20" s="61"/>
      <c r="E20" s="61"/>
      <c r="F20" s="61"/>
    </row>
    <row r="21" spans="1:8" ht="19.5" customHeight="1">
      <c r="A21" s="61"/>
      <c r="B21" s="61"/>
      <c r="C21" s="61"/>
      <c r="D21" s="61"/>
      <c r="E21" s="61"/>
      <c r="F21" s="61"/>
    </row>
    <row r="22" spans="1:8" ht="15.75" customHeight="1">
      <c r="A22" s="54"/>
      <c r="B22" s="54"/>
      <c r="C22" s="54"/>
      <c r="D22" s="54"/>
      <c r="E22" s="54"/>
      <c r="F22" s="56"/>
    </row>
    <row r="23" spans="1:8" s="26" customFormat="1" ht="22.7" customHeight="1">
      <c r="A23" s="168" t="s">
        <v>89</v>
      </c>
      <c r="B23" s="168"/>
      <c r="C23" s="22"/>
      <c r="D23" s="22"/>
      <c r="E23" s="22"/>
      <c r="F23" s="31"/>
      <c r="G23" s="1"/>
      <c r="H23" s="29"/>
    </row>
    <row r="24" spans="1:8" s="26" customFormat="1" ht="31.5" customHeight="1">
      <c r="A24" s="79" t="s">
        <v>61</v>
      </c>
      <c r="B24" s="80"/>
      <c r="C24" s="80"/>
      <c r="D24" s="80"/>
      <c r="E24" s="80"/>
      <c r="F24" s="52"/>
      <c r="G24" s="1"/>
      <c r="H24" s="29"/>
    </row>
    <row r="25" spans="1:8" s="26" customFormat="1" ht="31.5" customHeight="1">
      <c r="A25" s="28" t="s">
        <v>30</v>
      </c>
      <c r="B25" s="80" t="s">
        <v>95</v>
      </c>
      <c r="C25" s="80"/>
      <c r="D25" s="80"/>
      <c r="E25" s="80"/>
      <c r="F25" s="91"/>
      <c r="G25" s="1"/>
      <c r="H25" s="29"/>
    </row>
    <row r="26" spans="1:8" s="26" customFormat="1" ht="42" customHeight="1">
      <c r="A26" s="131" t="s">
        <v>22</v>
      </c>
      <c r="B26" s="129" t="s">
        <v>96</v>
      </c>
      <c r="C26" s="30" t="s">
        <v>62</v>
      </c>
      <c r="D26" s="152"/>
      <c r="E26" s="138"/>
      <c r="F26" s="153"/>
      <c r="G26" s="1"/>
      <c r="H26" s="29"/>
    </row>
    <row r="27" spans="1:8" s="26" customFormat="1" ht="42" customHeight="1">
      <c r="A27" s="166"/>
      <c r="B27" s="167"/>
      <c r="C27" s="25" t="s">
        <v>63</v>
      </c>
      <c r="D27" s="152"/>
      <c r="E27" s="138"/>
      <c r="F27" s="153"/>
      <c r="G27" s="1"/>
      <c r="H27" s="29"/>
    </row>
    <row r="28" spans="1:8" s="26" customFormat="1" ht="42" customHeight="1">
      <c r="A28" s="132"/>
      <c r="B28" s="130"/>
      <c r="C28" s="25" t="s">
        <v>19</v>
      </c>
      <c r="D28" s="152"/>
      <c r="E28" s="138"/>
      <c r="F28" s="153"/>
      <c r="G28" s="1"/>
      <c r="H28" s="29"/>
    </row>
    <row r="29" spans="1:8" s="26" customFormat="1" ht="42" customHeight="1">
      <c r="A29" s="92" t="s">
        <v>29</v>
      </c>
      <c r="B29" s="140" t="s">
        <v>41</v>
      </c>
      <c r="C29" s="25" t="s">
        <v>64</v>
      </c>
      <c r="D29" s="152"/>
      <c r="E29" s="138"/>
      <c r="F29" s="153"/>
      <c r="G29" s="1"/>
      <c r="H29" s="29"/>
    </row>
    <row r="30" spans="1:8" s="26" customFormat="1" ht="42" customHeight="1">
      <c r="A30" s="93"/>
      <c r="B30" s="141"/>
      <c r="C30" s="25" t="s">
        <v>20</v>
      </c>
      <c r="D30" s="152"/>
      <c r="E30" s="138"/>
      <c r="F30" s="153"/>
      <c r="G30" s="1"/>
      <c r="H30" s="29"/>
    </row>
    <row r="31" spans="1:8" s="26" customFormat="1" ht="42" customHeight="1">
      <c r="A31" s="93"/>
      <c r="B31" s="141"/>
      <c r="C31" s="25" t="s">
        <v>65</v>
      </c>
      <c r="D31" s="152"/>
      <c r="E31" s="138"/>
      <c r="F31" s="153"/>
      <c r="G31" s="1"/>
      <c r="H31" s="29"/>
    </row>
    <row r="32" spans="1:8" s="26" customFormat="1" ht="42" customHeight="1">
      <c r="A32" s="94"/>
      <c r="B32" s="142"/>
      <c r="C32" s="25" t="s">
        <v>59</v>
      </c>
      <c r="D32" s="146" t="s">
        <v>66</v>
      </c>
      <c r="E32" s="147"/>
      <c r="F32" s="148"/>
      <c r="G32" s="1"/>
      <c r="H32" s="29"/>
    </row>
    <row r="33" spans="1:8" s="26" customFormat="1" ht="42" customHeight="1">
      <c r="A33" s="10" t="s">
        <v>23</v>
      </c>
      <c r="B33" s="40" t="s">
        <v>68</v>
      </c>
      <c r="C33" s="4"/>
      <c r="D33" s="149"/>
      <c r="E33" s="150"/>
      <c r="F33" s="151"/>
      <c r="G33" s="1"/>
      <c r="H33" s="29"/>
    </row>
    <row r="34" spans="1:8" s="26" customFormat="1" ht="42" customHeight="1">
      <c r="A34" s="10" t="s">
        <v>24</v>
      </c>
      <c r="B34" s="40" t="s">
        <v>67</v>
      </c>
      <c r="C34" s="4"/>
      <c r="D34" s="152"/>
      <c r="E34" s="138"/>
      <c r="F34" s="153"/>
      <c r="G34" s="1"/>
      <c r="H34" s="29"/>
    </row>
    <row r="35" spans="1:8" s="26" customFormat="1" ht="42" customHeight="1">
      <c r="A35" s="10" t="s">
        <v>25</v>
      </c>
      <c r="B35" s="40" t="s">
        <v>122</v>
      </c>
      <c r="C35" s="4"/>
      <c r="D35" s="149"/>
      <c r="E35" s="150"/>
      <c r="F35" s="151"/>
      <c r="G35" s="1"/>
      <c r="H35" s="29"/>
    </row>
    <row r="36" spans="1:8" s="23" customFormat="1" ht="32.1" customHeight="1">
      <c r="A36" s="38" t="s">
        <v>31</v>
      </c>
      <c r="B36" s="80" t="s">
        <v>107</v>
      </c>
      <c r="C36" s="80"/>
      <c r="D36" s="80"/>
      <c r="E36" s="80"/>
      <c r="F36" s="91"/>
      <c r="G36" s="1"/>
    </row>
    <row r="37" spans="1:8" ht="42" customHeight="1">
      <c r="A37" s="10" t="s">
        <v>22</v>
      </c>
      <c r="B37" s="40" t="s">
        <v>108</v>
      </c>
      <c r="C37" s="8" t="s">
        <v>66</v>
      </c>
      <c r="D37" s="152"/>
      <c r="E37" s="138"/>
      <c r="F37" s="153"/>
    </row>
    <row r="38" spans="1:8" ht="42" customHeight="1">
      <c r="A38" s="10" t="s">
        <v>29</v>
      </c>
      <c r="B38" s="40" t="s">
        <v>69</v>
      </c>
      <c r="C38" s="4"/>
      <c r="D38" s="152"/>
      <c r="E38" s="138"/>
      <c r="F38" s="153"/>
    </row>
    <row r="39" spans="1:8" ht="42" customHeight="1">
      <c r="A39" s="10" t="s">
        <v>23</v>
      </c>
      <c r="B39" s="40" t="s">
        <v>109</v>
      </c>
      <c r="C39" s="8" t="s">
        <v>66</v>
      </c>
      <c r="D39" s="143"/>
      <c r="E39" s="144"/>
      <c r="F39" s="145"/>
    </row>
    <row r="40" spans="1:8" ht="42" customHeight="1">
      <c r="A40" s="10" t="s">
        <v>24</v>
      </c>
      <c r="B40" s="40" t="s">
        <v>70</v>
      </c>
      <c r="C40" s="4"/>
      <c r="D40" s="154"/>
      <c r="E40" s="155"/>
      <c r="F40" s="156"/>
    </row>
    <row r="41" spans="1:8" ht="42" customHeight="1">
      <c r="A41" s="10" t="s">
        <v>25</v>
      </c>
      <c r="B41" s="40" t="s">
        <v>110</v>
      </c>
      <c r="C41" s="8" t="s">
        <v>66</v>
      </c>
      <c r="D41" s="124"/>
      <c r="E41" s="125"/>
      <c r="F41" s="126"/>
    </row>
    <row r="42" spans="1:8" ht="42" customHeight="1">
      <c r="A42" s="10" t="s">
        <v>26</v>
      </c>
      <c r="B42" s="40" t="s">
        <v>71</v>
      </c>
      <c r="C42" s="4"/>
      <c r="D42" s="124"/>
      <c r="E42" s="125"/>
      <c r="F42" s="126"/>
    </row>
    <row r="43" spans="1:8" ht="42" customHeight="1">
      <c r="A43" s="10" t="s">
        <v>27</v>
      </c>
      <c r="B43" s="40" t="s">
        <v>111</v>
      </c>
      <c r="C43" s="8" t="s">
        <v>66</v>
      </c>
      <c r="D43" s="124"/>
      <c r="E43" s="125"/>
      <c r="F43" s="126"/>
    </row>
    <row r="44" spans="1:8" ht="42" customHeight="1">
      <c r="A44" s="10" t="s">
        <v>28</v>
      </c>
      <c r="B44" s="40" t="s">
        <v>72</v>
      </c>
      <c r="C44" s="7"/>
      <c r="D44" s="105"/>
      <c r="E44" s="106"/>
      <c r="F44" s="107"/>
    </row>
    <row r="45" spans="1:8" ht="31.5" customHeight="1">
      <c r="A45" s="79" t="s">
        <v>73</v>
      </c>
      <c r="B45" s="80"/>
      <c r="C45" s="80"/>
      <c r="D45" s="80"/>
      <c r="E45" s="80"/>
      <c r="F45" s="91"/>
    </row>
    <row r="46" spans="1:8" ht="31.5" customHeight="1">
      <c r="A46" s="79" t="s">
        <v>112</v>
      </c>
      <c r="B46" s="80"/>
      <c r="C46" s="80"/>
      <c r="D46" s="80"/>
      <c r="E46" s="80"/>
      <c r="F46" s="91"/>
    </row>
    <row r="47" spans="1:8" ht="99" customHeight="1">
      <c r="A47" s="41" t="s">
        <v>22</v>
      </c>
      <c r="B47" s="12" t="s">
        <v>74</v>
      </c>
      <c r="C47" s="6"/>
      <c r="D47" s="146" t="s">
        <v>66</v>
      </c>
      <c r="E47" s="147"/>
      <c r="F47" s="148"/>
      <c r="G47"/>
    </row>
    <row r="48" spans="1:8" ht="42" customHeight="1">
      <c r="A48" s="79" t="s">
        <v>152</v>
      </c>
      <c r="B48" s="80"/>
      <c r="C48" s="80"/>
      <c r="D48" s="80"/>
      <c r="E48" s="80"/>
      <c r="F48" s="91"/>
    </row>
    <row r="49" spans="1:24" ht="42" customHeight="1">
      <c r="A49" s="131" t="s">
        <v>29</v>
      </c>
      <c r="B49" s="129" t="s">
        <v>75</v>
      </c>
      <c r="C49" s="18" t="s">
        <v>76</v>
      </c>
      <c r="D49" s="82"/>
      <c r="E49" s="83"/>
      <c r="F49" s="84"/>
    </row>
    <row r="50" spans="1:24" ht="42" customHeight="1">
      <c r="A50" s="132"/>
      <c r="B50" s="130"/>
      <c r="C50" s="18" t="s">
        <v>132</v>
      </c>
      <c r="D50" s="82"/>
      <c r="E50" s="83"/>
      <c r="F50" s="84"/>
    </row>
    <row r="51" spans="1:24" ht="42" customHeight="1">
      <c r="A51" s="131" t="s">
        <v>23</v>
      </c>
      <c r="B51" s="129" t="s">
        <v>77</v>
      </c>
      <c r="C51" s="18" t="s">
        <v>76</v>
      </c>
      <c r="D51" s="82"/>
      <c r="E51" s="83"/>
      <c r="F51" s="84"/>
    </row>
    <row r="52" spans="1:24" ht="42" customHeight="1">
      <c r="A52" s="132"/>
      <c r="B52" s="130"/>
      <c r="C52" s="18" t="s">
        <v>132</v>
      </c>
      <c r="D52" s="82"/>
      <c r="E52" s="83"/>
      <c r="F52" s="84"/>
    </row>
    <row r="53" spans="1:24" ht="42" customHeight="1">
      <c r="A53" s="131" t="s">
        <v>24</v>
      </c>
      <c r="B53" s="129" t="s">
        <v>78</v>
      </c>
      <c r="C53" s="18" t="s">
        <v>76</v>
      </c>
      <c r="D53" s="82"/>
      <c r="E53" s="83"/>
      <c r="F53" s="84"/>
    </row>
    <row r="54" spans="1:24" s="24" customFormat="1" ht="42" customHeight="1">
      <c r="A54" s="132"/>
      <c r="B54" s="130"/>
      <c r="C54" s="18" t="s">
        <v>132</v>
      </c>
      <c r="D54" s="82"/>
      <c r="E54" s="83"/>
      <c r="F54" s="84"/>
      <c r="G54" s="1"/>
    </row>
    <row r="55" spans="1:24" s="23" customFormat="1" ht="55.5" customHeight="1">
      <c r="A55" s="79" t="s">
        <v>155</v>
      </c>
      <c r="B55" s="80"/>
      <c r="C55" s="80"/>
      <c r="D55" s="80"/>
      <c r="E55" s="80"/>
      <c r="F55" s="91"/>
      <c r="G55" s="1"/>
    </row>
    <row r="56" spans="1:24" ht="31.5" customHeight="1">
      <c r="A56" s="79" t="s">
        <v>113</v>
      </c>
      <c r="B56" s="80"/>
      <c r="C56" s="80"/>
      <c r="D56" s="80"/>
      <c r="E56" s="80"/>
      <c r="F56" s="91"/>
    </row>
    <row r="57" spans="1:24" s="2" customFormat="1" ht="42" customHeight="1">
      <c r="A57" s="16" t="s">
        <v>25</v>
      </c>
      <c r="B57" s="15" t="s">
        <v>79</v>
      </c>
      <c r="C57" s="19"/>
      <c r="D57" s="82"/>
      <c r="E57" s="83"/>
      <c r="F57" s="84"/>
      <c r="G57" s="1"/>
      <c r="H57" s="1"/>
      <c r="I57" s="1"/>
      <c r="J57" s="1"/>
      <c r="K57" s="1"/>
      <c r="L57" s="1"/>
      <c r="M57" s="1"/>
      <c r="N57" s="1"/>
      <c r="O57" s="1"/>
      <c r="P57" s="1"/>
      <c r="Q57" s="1"/>
      <c r="R57" s="1"/>
      <c r="S57" s="1"/>
      <c r="T57" s="1"/>
      <c r="U57" s="1"/>
      <c r="V57" s="1"/>
      <c r="W57" s="1"/>
      <c r="X57" s="1"/>
    </row>
    <row r="58" spans="1:24" ht="42" customHeight="1">
      <c r="A58" s="14" t="s">
        <v>26</v>
      </c>
      <c r="B58" s="13" t="s">
        <v>117</v>
      </c>
      <c r="C58" s="19"/>
      <c r="D58" s="82"/>
      <c r="E58" s="83"/>
      <c r="F58" s="84"/>
    </row>
    <row r="59" spans="1:24" ht="42" customHeight="1">
      <c r="A59" s="92" t="s">
        <v>27</v>
      </c>
      <c r="B59" s="95" t="s">
        <v>41</v>
      </c>
      <c r="C59" s="17" t="s">
        <v>64</v>
      </c>
      <c r="D59" s="98"/>
      <c r="E59" s="83"/>
      <c r="F59" s="84"/>
    </row>
    <row r="60" spans="1:24" ht="42" customHeight="1">
      <c r="A60" s="93"/>
      <c r="B60" s="96"/>
      <c r="C60" s="17" t="s">
        <v>20</v>
      </c>
      <c r="D60" s="98"/>
      <c r="E60" s="83"/>
      <c r="F60" s="84"/>
    </row>
    <row r="61" spans="1:24" ht="42" customHeight="1">
      <c r="A61" s="93"/>
      <c r="B61" s="96"/>
      <c r="C61" s="17" t="s">
        <v>65</v>
      </c>
      <c r="D61" s="98"/>
      <c r="E61" s="83"/>
      <c r="F61" s="84"/>
    </row>
    <row r="62" spans="1:24" ht="42" customHeight="1">
      <c r="A62" s="94"/>
      <c r="B62" s="97"/>
      <c r="C62" s="17" t="s">
        <v>59</v>
      </c>
      <c r="D62" s="113" t="s">
        <v>66</v>
      </c>
      <c r="E62" s="114"/>
      <c r="F62" s="115"/>
    </row>
    <row r="63" spans="1:24" ht="42" customHeight="1">
      <c r="A63" s="10" t="s">
        <v>28</v>
      </c>
      <c r="B63" s="40" t="s">
        <v>118</v>
      </c>
      <c r="C63" s="18" t="s">
        <v>66</v>
      </c>
      <c r="D63" s="120"/>
      <c r="E63" s="121"/>
      <c r="F63" s="122"/>
    </row>
    <row r="64" spans="1:24" ht="42" customHeight="1">
      <c r="A64" s="10" t="s">
        <v>42</v>
      </c>
      <c r="B64" s="40" t="s">
        <v>80</v>
      </c>
      <c r="C64" s="20"/>
      <c r="D64" s="82"/>
      <c r="E64" s="83"/>
      <c r="F64" s="84"/>
    </row>
    <row r="65" spans="1:7" ht="42" customHeight="1">
      <c r="A65" s="10" t="s">
        <v>43</v>
      </c>
      <c r="B65" s="40" t="s">
        <v>119</v>
      </c>
      <c r="C65" s="18" t="s">
        <v>66</v>
      </c>
      <c r="D65" s="85"/>
      <c r="E65" s="86"/>
      <c r="F65" s="87"/>
    </row>
    <row r="66" spans="1:7" ht="42" customHeight="1">
      <c r="A66" s="10" t="s">
        <v>44</v>
      </c>
      <c r="B66" s="40" t="s">
        <v>81</v>
      </c>
      <c r="C66" s="20"/>
      <c r="D66" s="88"/>
      <c r="E66" s="89"/>
      <c r="F66" s="90"/>
    </row>
    <row r="67" spans="1:7" ht="42" customHeight="1">
      <c r="A67" s="39" t="s">
        <v>45</v>
      </c>
      <c r="B67" s="32" t="s">
        <v>123</v>
      </c>
      <c r="C67" s="20"/>
      <c r="D67" s="33"/>
      <c r="E67" s="33"/>
      <c r="F67" s="42" t="s">
        <v>124</v>
      </c>
    </row>
    <row r="68" spans="1:7" ht="31.5" customHeight="1">
      <c r="A68" s="79" t="s">
        <v>114</v>
      </c>
      <c r="B68" s="80"/>
      <c r="C68" s="80"/>
      <c r="D68" s="80"/>
      <c r="E68" s="80"/>
      <c r="F68" s="91"/>
    </row>
    <row r="69" spans="1:7" ht="42" customHeight="1">
      <c r="A69" s="16" t="s">
        <v>46</v>
      </c>
      <c r="B69" s="15" t="s">
        <v>79</v>
      </c>
      <c r="C69" s="19"/>
      <c r="D69" s="82"/>
      <c r="E69" s="83"/>
      <c r="F69" s="84"/>
    </row>
    <row r="70" spans="1:7" ht="42" customHeight="1">
      <c r="A70" s="14" t="s">
        <v>47</v>
      </c>
      <c r="B70" s="13" t="s">
        <v>117</v>
      </c>
      <c r="C70" s="19"/>
      <c r="D70" s="82"/>
      <c r="E70" s="83"/>
      <c r="F70" s="84"/>
    </row>
    <row r="71" spans="1:7" ht="42" customHeight="1">
      <c r="A71" s="92" t="s">
        <v>48</v>
      </c>
      <c r="B71" s="95" t="s">
        <v>41</v>
      </c>
      <c r="C71" s="17" t="s">
        <v>64</v>
      </c>
      <c r="D71" s="98"/>
      <c r="E71" s="83"/>
      <c r="F71" s="84"/>
    </row>
    <row r="72" spans="1:7" ht="42" customHeight="1">
      <c r="A72" s="93"/>
      <c r="B72" s="96"/>
      <c r="C72" s="17" t="s">
        <v>20</v>
      </c>
      <c r="D72" s="98"/>
      <c r="E72" s="83"/>
      <c r="F72" s="84"/>
    </row>
    <row r="73" spans="1:7" ht="42" customHeight="1">
      <c r="A73" s="93"/>
      <c r="B73" s="96"/>
      <c r="C73" s="17" t="s">
        <v>65</v>
      </c>
      <c r="D73" s="98"/>
      <c r="E73" s="83"/>
      <c r="F73" s="84"/>
    </row>
    <row r="74" spans="1:7" ht="42" customHeight="1">
      <c r="A74" s="94"/>
      <c r="B74" s="97"/>
      <c r="C74" s="34" t="s">
        <v>59</v>
      </c>
      <c r="D74" s="117" t="s">
        <v>66</v>
      </c>
      <c r="E74" s="118"/>
      <c r="F74" s="119"/>
    </row>
    <row r="75" spans="1:7" s="23" customFormat="1" ht="42" customHeight="1">
      <c r="A75" s="10" t="s">
        <v>49</v>
      </c>
      <c r="B75" s="40" t="s">
        <v>120</v>
      </c>
      <c r="C75" s="18" t="s">
        <v>66</v>
      </c>
      <c r="D75" s="82"/>
      <c r="E75" s="83"/>
      <c r="F75" s="84"/>
      <c r="G75" s="1"/>
    </row>
    <row r="76" spans="1:7" ht="42" customHeight="1">
      <c r="A76" s="10" t="s">
        <v>50</v>
      </c>
      <c r="B76" s="40" t="s">
        <v>80</v>
      </c>
      <c r="C76" s="20"/>
      <c r="D76" s="82"/>
      <c r="E76" s="83"/>
      <c r="F76" s="84"/>
    </row>
    <row r="77" spans="1:7" ht="42" customHeight="1">
      <c r="A77" s="10" t="s">
        <v>51</v>
      </c>
      <c r="B77" s="40" t="s">
        <v>119</v>
      </c>
      <c r="C77" s="18" t="s">
        <v>66</v>
      </c>
      <c r="D77" s="85"/>
      <c r="E77" s="86"/>
      <c r="F77" s="87"/>
    </row>
    <row r="78" spans="1:7" ht="42" customHeight="1">
      <c r="A78" s="10" t="s">
        <v>52</v>
      </c>
      <c r="B78" s="40" t="s">
        <v>81</v>
      </c>
      <c r="C78" s="20"/>
      <c r="D78" s="88"/>
      <c r="E78" s="89"/>
      <c r="F78" s="90"/>
    </row>
    <row r="79" spans="1:7" ht="42" customHeight="1">
      <c r="A79" s="39" t="s">
        <v>53</v>
      </c>
      <c r="B79" s="32" t="s">
        <v>123</v>
      </c>
      <c r="C79" s="20"/>
      <c r="D79" s="33"/>
      <c r="E79" s="33"/>
      <c r="F79" s="42" t="s">
        <v>124</v>
      </c>
    </row>
    <row r="80" spans="1:7" ht="31.5" customHeight="1">
      <c r="A80" s="79" t="s">
        <v>115</v>
      </c>
      <c r="B80" s="80"/>
      <c r="C80" s="80"/>
      <c r="D80" s="80"/>
      <c r="E80" s="80"/>
      <c r="F80" s="91"/>
    </row>
    <row r="81" spans="1:7" ht="42" customHeight="1">
      <c r="A81" s="16" t="s">
        <v>54</v>
      </c>
      <c r="B81" s="15" t="s">
        <v>79</v>
      </c>
      <c r="C81" s="20"/>
      <c r="D81" s="82"/>
      <c r="E81" s="83"/>
      <c r="F81" s="84"/>
    </row>
    <row r="82" spans="1:7" ht="42" customHeight="1">
      <c r="A82" s="14" t="s">
        <v>55</v>
      </c>
      <c r="B82" s="13" t="s">
        <v>117</v>
      </c>
      <c r="C82" s="20"/>
      <c r="D82" s="82"/>
      <c r="E82" s="83"/>
      <c r="F82" s="84"/>
    </row>
    <row r="83" spans="1:7" ht="42" customHeight="1">
      <c r="A83" s="92" t="s">
        <v>56</v>
      </c>
      <c r="B83" s="95" t="s">
        <v>41</v>
      </c>
      <c r="C83" s="17" t="s">
        <v>64</v>
      </c>
      <c r="D83" s="98"/>
      <c r="E83" s="83"/>
      <c r="F83" s="84"/>
    </row>
    <row r="84" spans="1:7" ht="42" customHeight="1">
      <c r="A84" s="93"/>
      <c r="B84" s="96"/>
      <c r="C84" s="17" t="s">
        <v>20</v>
      </c>
      <c r="D84" s="98"/>
      <c r="E84" s="83"/>
      <c r="F84" s="84"/>
    </row>
    <row r="85" spans="1:7" ht="42" customHeight="1">
      <c r="A85" s="93"/>
      <c r="B85" s="96"/>
      <c r="C85" s="17" t="s">
        <v>65</v>
      </c>
      <c r="D85" s="99"/>
      <c r="E85" s="100"/>
      <c r="F85" s="101"/>
    </row>
    <row r="86" spans="1:7" ht="42" customHeight="1">
      <c r="A86" s="94"/>
      <c r="B86" s="97"/>
      <c r="C86" s="17" t="s">
        <v>59</v>
      </c>
      <c r="D86" s="102" t="s">
        <v>66</v>
      </c>
      <c r="E86" s="103"/>
      <c r="F86" s="104"/>
    </row>
    <row r="87" spans="1:7" ht="42" customHeight="1">
      <c r="A87" s="10" t="s">
        <v>57</v>
      </c>
      <c r="B87" s="40" t="s">
        <v>120</v>
      </c>
      <c r="C87" s="18" t="s">
        <v>66</v>
      </c>
      <c r="D87" s="120"/>
      <c r="E87" s="121"/>
      <c r="F87" s="122"/>
    </row>
    <row r="88" spans="1:7" ht="42" customHeight="1">
      <c r="A88" s="10" t="s">
        <v>58</v>
      </c>
      <c r="B88" s="40" t="s">
        <v>80</v>
      </c>
      <c r="C88" s="20"/>
      <c r="D88" s="123"/>
      <c r="E88" s="100"/>
      <c r="F88" s="101"/>
    </row>
    <row r="89" spans="1:7" ht="42" customHeight="1">
      <c r="A89" s="10" t="s">
        <v>125</v>
      </c>
      <c r="B89" s="40" t="s">
        <v>119</v>
      </c>
      <c r="C89" s="18" t="s">
        <v>66</v>
      </c>
      <c r="D89" s="124"/>
      <c r="E89" s="125"/>
      <c r="F89" s="126"/>
    </row>
    <row r="90" spans="1:7" ht="42" customHeight="1">
      <c r="A90" s="10" t="s">
        <v>126</v>
      </c>
      <c r="B90" s="40" t="s">
        <v>81</v>
      </c>
      <c r="C90" s="20"/>
      <c r="D90" s="105"/>
      <c r="E90" s="106"/>
      <c r="F90" s="107"/>
    </row>
    <row r="91" spans="1:7" s="24" customFormat="1" ht="42" customHeight="1">
      <c r="A91" s="10" t="s">
        <v>127</v>
      </c>
      <c r="B91" s="40" t="s">
        <v>123</v>
      </c>
      <c r="C91" s="20"/>
      <c r="D91" s="127"/>
      <c r="E91" s="128"/>
      <c r="F91" s="21" t="s">
        <v>124</v>
      </c>
      <c r="G91" s="1"/>
    </row>
    <row r="92" spans="1:7" ht="29.45" customHeight="1">
      <c r="A92" s="110" t="s">
        <v>82</v>
      </c>
      <c r="B92" s="110"/>
      <c r="C92" s="110"/>
      <c r="D92" s="110"/>
      <c r="E92" s="110"/>
      <c r="F92" s="110"/>
    </row>
    <row r="93" spans="1:7" ht="29.45" customHeight="1">
      <c r="A93" s="48">
        <v>1</v>
      </c>
      <c r="B93" s="109" t="s">
        <v>121</v>
      </c>
      <c r="C93" s="109"/>
      <c r="D93" s="109"/>
      <c r="E93" s="109"/>
      <c r="F93" s="109"/>
    </row>
    <row r="94" spans="1:7" ht="48.75" customHeight="1">
      <c r="A94" s="43" t="s">
        <v>22</v>
      </c>
      <c r="B94" s="108" t="s">
        <v>128</v>
      </c>
      <c r="C94" s="108"/>
      <c r="D94" s="108"/>
      <c r="E94" s="49"/>
      <c r="F94" s="44"/>
    </row>
    <row r="95" spans="1:7" ht="84.75" customHeight="1">
      <c r="A95" s="47" t="s">
        <v>29</v>
      </c>
      <c r="B95" s="111" t="s">
        <v>156</v>
      </c>
      <c r="C95" s="111"/>
      <c r="D95" s="111"/>
      <c r="E95" s="50"/>
      <c r="F95" s="45"/>
    </row>
    <row r="96" spans="1:7" ht="33.75" customHeight="1">
      <c r="A96" s="47" t="s">
        <v>23</v>
      </c>
      <c r="B96" s="116" t="s">
        <v>145</v>
      </c>
      <c r="C96" s="116"/>
      <c r="D96" s="116"/>
      <c r="E96" s="51"/>
      <c r="F96" s="45"/>
    </row>
    <row r="97" spans="1:7" s="11" customFormat="1" ht="30" customHeight="1">
      <c r="A97" s="63" t="s">
        <v>24</v>
      </c>
      <c r="B97" s="134" t="s">
        <v>137</v>
      </c>
      <c r="C97" s="134"/>
      <c r="D97" s="134"/>
      <c r="E97" s="64"/>
      <c r="F97" s="45"/>
    </row>
    <row r="98" spans="1:7" s="11" customFormat="1" ht="36.75" customHeight="1">
      <c r="A98" s="139" t="s">
        <v>83</v>
      </c>
      <c r="B98" s="139"/>
      <c r="C98" s="139"/>
      <c r="D98" s="139"/>
      <c r="E98" s="139"/>
      <c r="F98" s="139"/>
    </row>
    <row r="99" spans="1:7" s="11" customFormat="1" ht="33.75" customHeight="1">
      <c r="A99" s="163" t="s">
        <v>133</v>
      </c>
      <c r="B99" s="163"/>
      <c r="C99" s="135"/>
      <c r="D99" s="135"/>
      <c r="E99" s="27" t="s">
        <v>135</v>
      </c>
      <c r="F99" s="36"/>
      <c r="G99" s="36"/>
    </row>
    <row r="100" spans="1:7" s="11" customFormat="1" ht="20.25" customHeight="1">
      <c r="A100" s="35"/>
      <c r="B100" s="35"/>
      <c r="C100" s="27"/>
      <c r="D100" s="27"/>
      <c r="E100" s="27"/>
      <c r="F100" s="35"/>
      <c r="G100" s="35"/>
    </row>
    <row r="101" spans="1:7" ht="62.25" customHeight="1">
      <c r="A101" s="43" t="s">
        <v>22</v>
      </c>
      <c r="B101" s="108" t="s">
        <v>158</v>
      </c>
      <c r="C101" s="108"/>
      <c r="D101" s="108"/>
      <c r="E101" s="108"/>
      <c r="F101" s="108"/>
    </row>
    <row r="102" spans="1:7" ht="36" customHeight="1">
      <c r="A102" s="65" t="s">
        <v>29</v>
      </c>
      <c r="B102" s="157" t="s">
        <v>160</v>
      </c>
      <c r="C102" s="157"/>
      <c r="D102" s="157"/>
      <c r="E102" s="157"/>
      <c r="F102" s="157"/>
    </row>
    <row r="103" spans="1:7" ht="81" customHeight="1">
      <c r="A103" s="46" t="s">
        <v>23</v>
      </c>
      <c r="B103" s="108" t="s">
        <v>157</v>
      </c>
      <c r="C103" s="108"/>
      <c r="D103" s="108"/>
      <c r="E103" s="108"/>
      <c r="F103" s="108"/>
    </row>
    <row r="104" spans="1:7" ht="42.75" customHeight="1">
      <c r="A104" s="46" t="s">
        <v>24</v>
      </c>
      <c r="B104" s="133" t="s">
        <v>146</v>
      </c>
      <c r="C104" s="133"/>
      <c r="D104" s="133"/>
      <c r="E104" s="133"/>
      <c r="F104" s="133"/>
    </row>
    <row r="105" spans="1:7" ht="32.25" customHeight="1">
      <c r="A105" s="46" t="s">
        <v>25</v>
      </c>
      <c r="B105" s="133" t="s">
        <v>84</v>
      </c>
      <c r="C105" s="133"/>
      <c r="D105" s="133"/>
      <c r="E105" s="133"/>
      <c r="F105" s="133"/>
    </row>
    <row r="106" spans="1:7" ht="30.75" customHeight="1">
      <c r="A106" s="43"/>
      <c r="B106" s="108"/>
      <c r="C106" s="108"/>
      <c r="D106" s="108"/>
      <c r="E106" s="108"/>
      <c r="F106" s="108"/>
    </row>
    <row r="107" spans="1:7" ht="57" customHeight="1">
      <c r="A107" s="112" t="s">
        <v>159</v>
      </c>
      <c r="B107" s="112"/>
      <c r="C107" s="135"/>
      <c r="D107" s="135"/>
      <c r="E107" s="135"/>
      <c r="F107" s="135"/>
    </row>
    <row r="108" spans="1:7" ht="30" customHeight="1">
      <c r="A108" s="112" t="s">
        <v>2</v>
      </c>
      <c r="B108" s="112"/>
      <c r="C108" s="138"/>
      <c r="D108" s="138"/>
      <c r="E108" s="138"/>
      <c r="F108" s="138"/>
    </row>
    <row r="109" spans="1:7" ht="30" customHeight="1">
      <c r="A109" s="112" t="s">
        <v>85</v>
      </c>
      <c r="B109" s="112"/>
      <c r="C109" s="138"/>
      <c r="D109" s="138"/>
      <c r="E109" s="138"/>
      <c r="F109" s="138"/>
    </row>
    <row r="110" spans="1:7" ht="30" customHeight="1">
      <c r="A110" s="161" t="s">
        <v>3</v>
      </c>
      <c r="B110" s="161"/>
      <c r="C110" s="137"/>
      <c r="D110" s="137"/>
      <c r="E110" s="137"/>
      <c r="F110" s="137"/>
    </row>
    <row r="111" spans="1:7" ht="31.5" customHeight="1">
      <c r="A111" s="136" t="s">
        <v>86</v>
      </c>
      <c r="B111" s="136"/>
      <c r="C111" s="136"/>
      <c r="D111" s="136"/>
      <c r="E111" s="136"/>
      <c r="F111" s="136"/>
    </row>
    <row r="112" spans="1:7" ht="40.5" customHeight="1">
      <c r="A112" s="37" t="s">
        <v>32</v>
      </c>
      <c r="B112" s="116" t="s">
        <v>144</v>
      </c>
      <c r="C112" s="116"/>
      <c r="D112" s="116"/>
      <c r="E112" s="116"/>
      <c r="F112" s="116"/>
    </row>
    <row r="113" spans="1:6" ht="42.75" customHeight="1">
      <c r="A113" s="37" t="s">
        <v>33</v>
      </c>
      <c r="B113" s="116" t="s">
        <v>147</v>
      </c>
      <c r="C113" s="116"/>
      <c r="D113" s="116"/>
      <c r="E113" s="116"/>
      <c r="F113" s="116"/>
    </row>
    <row r="114" spans="1:6" ht="42.75" customHeight="1">
      <c r="A114" s="43" t="s">
        <v>34</v>
      </c>
      <c r="B114" s="108" t="s">
        <v>148</v>
      </c>
      <c r="C114" s="108"/>
      <c r="D114" s="108"/>
      <c r="E114" s="108"/>
      <c r="F114" s="108"/>
    </row>
    <row r="115" spans="1:6" ht="45.75" customHeight="1">
      <c r="A115" s="37" t="s">
        <v>35</v>
      </c>
      <c r="B115" s="116" t="s">
        <v>136</v>
      </c>
      <c r="C115" s="116"/>
      <c r="D115" s="116"/>
      <c r="E115" s="116"/>
      <c r="F115" s="116"/>
    </row>
    <row r="116" spans="1:6" ht="45.75" customHeight="1">
      <c r="A116" s="37" t="s">
        <v>36</v>
      </c>
      <c r="B116" s="111" t="s">
        <v>87</v>
      </c>
      <c r="C116" s="111"/>
      <c r="D116" s="111"/>
      <c r="E116" s="111"/>
      <c r="F116" s="111"/>
    </row>
    <row r="117" spans="1:6" ht="68.25" customHeight="1">
      <c r="A117" s="37" t="s">
        <v>37</v>
      </c>
      <c r="B117" s="116" t="s">
        <v>138</v>
      </c>
      <c r="C117" s="116"/>
      <c r="D117" s="116"/>
      <c r="E117" s="116"/>
      <c r="F117" s="116"/>
    </row>
    <row r="118" spans="1:6" ht="31.5" customHeight="1">
      <c r="A118" s="37" t="s">
        <v>38</v>
      </c>
      <c r="B118" s="81" t="s">
        <v>149</v>
      </c>
      <c r="C118" s="81"/>
      <c r="D118" s="81"/>
      <c r="E118" s="81"/>
      <c r="F118" s="81"/>
    </row>
    <row r="119" spans="1:6" ht="32.25" customHeight="1">
      <c r="A119" s="37" t="s">
        <v>129</v>
      </c>
      <c r="B119" s="81" t="s">
        <v>150</v>
      </c>
      <c r="C119" s="81"/>
      <c r="D119" s="81"/>
      <c r="E119" s="81"/>
      <c r="F119" s="81"/>
    </row>
    <row r="120" spans="1:6" ht="75.75" customHeight="1">
      <c r="A120" s="37" t="s">
        <v>130</v>
      </c>
      <c r="B120" s="111" t="s">
        <v>139</v>
      </c>
      <c r="C120" s="111"/>
      <c r="D120" s="111"/>
      <c r="E120" s="111"/>
      <c r="F120" s="47"/>
    </row>
    <row r="121" spans="1:6" ht="111.75" customHeight="1">
      <c r="A121" s="37" t="s">
        <v>140</v>
      </c>
      <c r="B121" s="111" t="s">
        <v>143</v>
      </c>
      <c r="C121" s="111"/>
      <c r="D121" s="111"/>
      <c r="E121" s="111"/>
      <c r="F121" s="47"/>
    </row>
    <row r="122" spans="1:6" ht="62.25" customHeight="1">
      <c r="A122" s="37" t="s">
        <v>141</v>
      </c>
      <c r="B122" s="111" t="s">
        <v>142</v>
      </c>
      <c r="C122" s="111"/>
      <c r="D122" s="111"/>
      <c r="E122" s="111"/>
      <c r="F122" s="47"/>
    </row>
    <row r="123" spans="1:6" s="68" customFormat="1" ht="39" customHeight="1">
      <c r="A123" s="77"/>
      <c r="B123" s="77"/>
      <c r="C123" s="77"/>
      <c r="D123" s="77"/>
      <c r="E123" s="77"/>
      <c r="F123" s="78"/>
    </row>
    <row r="124" spans="1:6" s="68" customFormat="1" ht="40.5" customHeight="1">
      <c r="A124" s="70"/>
      <c r="B124" s="74" t="s">
        <v>134</v>
      </c>
      <c r="C124" s="69"/>
      <c r="D124" s="69"/>
      <c r="E124" s="69"/>
      <c r="F124" s="75"/>
    </row>
    <row r="125" spans="1:6" s="68" customFormat="1" ht="40.5" customHeight="1">
      <c r="A125" s="70"/>
      <c r="B125" s="73" t="s">
        <v>2</v>
      </c>
      <c r="C125" s="66"/>
      <c r="D125" s="66"/>
      <c r="E125" s="66"/>
      <c r="F125" s="76"/>
    </row>
    <row r="126" spans="1:6" s="68" customFormat="1" ht="42.75" customHeight="1">
      <c r="A126" s="70"/>
      <c r="B126" s="73" t="s">
        <v>85</v>
      </c>
      <c r="C126" s="66"/>
      <c r="D126" s="66"/>
      <c r="E126" s="66"/>
      <c r="F126" s="76"/>
    </row>
    <row r="127" spans="1:6" s="68" customFormat="1" ht="41.25" customHeight="1">
      <c r="A127" s="70"/>
      <c r="B127" s="73" t="s">
        <v>3</v>
      </c>
      <c r="C127" s="66"/>
      <c r="D127" s="66"/>
      <c r="E127" s="66"/>
      <c r="F127" s="76"/>
    </row>
    <row r="128" spans="1:6" s="68" customFormat="1" ht="26.25" customHeight="1">
      <c r="A128" s="70"/>
      <c r="B128" s="73"/>
      <c r="C128" s="72"/>
      <c r="D128" s="72"/>
      <c r="E128" s="72"/>
      <c r="F128" s="71"/>
    </row>
    <row r="129" spans="1:6" ht="45" customHeight="1">
      <c r="A129" s="157" t="s">
        <v>88</v>
      </c>
      <c r="B129" s="157"/>
      <c r="C129" s="157"/>
      <c r="D129" s="157"/>
      <c r="E129" s="157"/>
      <c r="F129" s="157"/>
    </row>
    <row r="130" spans="1:6" ht="30" customHeight="1">
      <c r="A130" s="112" t="s">
        <v>116</v>
      </c>
      <c r="B130" s="112"/>
      <c r="C130" s="112"/>
      <c r="D130" s="158"/>
      <c r="E130" s="159" t="s">
        <v>66</v>
      </c>
      <c r="F130" s="160"/>
    </row>
    <row r="131" spans="1:6" ht="15.75" customHeight="1">
      <c r="A131" s="1"/>
      <c r="B131" s="1"/>
      <c r="C131" s="1"/>
      <c r="D131" s="1"/>
      <c r="E131" s="1"/>
      <c r="F131" s="1"/>
    </row>
    <row r="132" spans="1:6" ht="29.25" customHeight="1">
      <c r="A132" s="67"/>
      <c r="B132" s="1"/>
      <c r="C132" s="1"/>
      <c r="D132" s="1"/>
      <c r="E132" s="1"/>
      <c r="F132" s="1"/>
    </row>
    <row r="133" spans="1:6" ht="28.5" customHeight="1">
      <c r="A133" s="1"/>
      <c r="B133" s="1"/>
      <c r="C133" s="1"/>
      <c r="D133" s="1"/>
      <c r="E133" s="1"/>
      <c r="F133" s="1"/>
    </row>
    <row r="134" spans="1:6" ht="34.5" customHeight="1">
      <c r="A134" s="1"/>
      <c r="B134" s="1"/>
      <c r="C134" s="1"/>
      <c r="D134" s="1"/>
      <c r="E134" s="1"/>
      <c r="F134" s="1"/>
    </row>
    <row r="135" spans="1:6" ht="33.75" hidden="1" customHeight="1">
      <c r="A135" s="1"/>
      <c r="B135" s="1"/>
      <c r="C135" s="1"/>
      <c r="D135" s="1"/>
      <c r="E135" s="1"/>
      <c r="F135" s="1"/>
    </row>
    <row r="136" spans="1:6" ht="15.75" hidden="1" customHeight="1">
      <c r="A136" s="1"/>
      <c r="B136" s="1"/>
      <c r="C136" s="1"/>
      <c r="D136" s="1"/>
      <c r="E136" s="1"/>
      <c r="F136" s="1"/>
    </row>
    <row r="137" spans="1:6" ht="15.75" hidden="1" customHeight="1">
      <c r="A137" s="1"/>
      <c r="B137" s="1"/>
      <c r="C137" s="1"/>
      <c r="D137" s="1"/>
      <c r="E137" s="1"/>
      <c r="F137" s="1"/>
    </row>
    <row r="138" spans="1:6" ht="15.75" hidden="1" customHeight="1">
      <c r="A138" s="1"/>
      <c r="B138" s="1"/>
      <c r="C138" s="1"/>
      <c r="D138" s="1"/>
      <c r="E138" s="1"/>
      <c r="F138" s="1"/>
    </row>
  </sheetData>
  <protectedRanges>
    <protectedRange sqref="C107:F110 F130 F94:F97 C37 C39 C41 D26:F32 C43 C63 C65 C75 C77 C87 C89 D37:F38 D47:F64 D68:F76 D80:F88" name="範圍1"/>
    <protectedRange sqref="D33:F33" name="範圍1_2_1"/>
    <protectedRange sqref="D34:F34" name="範圍1_3_1"/>
    <protectedRange sqref="D35:F35" name="範圍1_4_1"/>
    <protectedRange sqref="D41:F42" name="範圍1_1"/>
    <protectedRange sqref="D39:F39 D43:F43" name="範圍1_8"/>
    <protectedRange sqref="D40:F40 D44:F44" name="範圍1_9"/>
    <protectedRange sqref="D65:F65 D77:F77 D89:F89" name="範圍1_8_1"/>
    <protectedRange sqref="D66:F67 D78:F79 D90:F91" name="範圍1_9_1"/>
  </protectedRanges>
  <dataConsolidate/>
  <mergeCells count="125">
    <mergeCell ref="B10:C10"/>
    <mergeCell ref="A99:B99"/>
    <mergeCell ref="C99:D99"/>
    <mergeCell ref="B95:D95"/>
    <mergeCell ref="A46:F46"/>
    <mergeCell ref="A13:F13"/>
    <mergeCell ref="A16:F16"/>
    <mergeCell ref="A18:F18"/>
    <mergeCell ref="D26:F26"/>
    <mergeCell ref="D29:F29"/>
    <mergeCell ref="D30:F30"/>
    <mergeCell ref="A26:A28"/>
    <mergeCell ref="D31:F31"/>
    <mergeCell ref="B26:B28"/>
    <mergeCell ref="D27:F27"/>
    <mergeCell ref="B25:F25"/>
    <mergeCell ref="A23:B23"/>
    <mergeCell ref="D28:F28"/>
    <mergeCell ref="D38:F38"/>
    <mergeCell ref="A29:A32"/>
    <mergeCell ref="B51:B52"/>
    <mergeCell ref="A51:A52"/>
    <mergeCell ref="D49:F49"/>
    <mergeCell ref="D50:F50"/>
    <mergeCell ref="D51:F51"/>
    <mergeCell ref="D52:F52"/>
    <mergeCell ref="B102:F102"/>
    <mergeCell ref="A129:F129"/>
    <mergeCell ref="A130:D130"/>
    <mergeCell ref="E130:F130"/>
    <mergeCell ref="B106:F106"/>
    <mergeCell ref="B112:F112"/>
    <mergeCell ref="B113:F113"/>
    <mergeCell ref="B114:F114"/>
    <mergeCell ref="B115:F115"/>
    <mergeCell ref="B104:F104"/>
    <mergeCell ref="A110:B110"/>
    <mergeCell ref="A109:B109"/>
    <mergeCell ref="A108:B108"/>
    <mergeCell ref="A53:A54"/>
    <mergeCell ref="A59:A62"/>
    <mergeCell ref="B59:B62"/>
    <mergeCell ref="A55:F55"/>
    <mergeCell ref="A56:F56"/>
    <mergeCell ref="D53:F53"/>
    <mergeCell ref="D57:F57"/>
    <mergeCell ref="D58:F58"/>
    <mergeCell ref="D59:F59"/>
    <mergeCell ref="B29:B32"/>
    <mergeCell ref="D39:F39"/>
    <mergeCell ref="D47:F47"/>
    <mergeCell ref="D33:F33"/>
    <mergeCell ref="D37:F37"/>
    <mergeCell ref="D41:F41"/>
    <mergeCell ref="D43:F43"/>
    <mergeCell ref="D40:F40"/>
    <mergeCell ref="A45:F45"/>
    <mergeCell ref="D32:F32"/>
    <mergeCell ref="D34:F34"/>
    <mergeCell ref="D35:F35"/>
    <mergeCell ref="D44:F44"/>
    <mergeCell ref="B36:F36"/>
    <mergeCell ref="D42:F42"/>
    <mergeCell ref="A48:F48"/>
    <mergeCell ref="B49:B50"/>
    <mergeCell ref="A49:A50"/>
    <mergeCell ref="B120:E120"/>
    <mergeCell ref="B121:E121"/>
    <mergeCell ref="B122:E122"/>
    <mergeCell ref="B105:F105"/>
    <mergeCell ref="D64:F64"/>
    <mergeCell ref="D65:F65"/>
    <mergeCell ref="D66:F66"/>
    <mergeCell ref="D54:F54"/>
    <mergeCell ref="B53:B54"/>
    <mergeCell ref="D63:F63"/>
    <mergeCell ref="D70:F70"/>
    <mergeCell ref="B97:D97"/>
    <mergeCell ref="B101:F101"/>
    <mergeCell ref="B103:F103"/>
    <mergeCell ref="C107:F107"/>
    <mergeCell ref="B117:F117"/>
    <mergeCell ref="A111:F111"/>
    <mergeCell ref="C110:F110"/>
    <mergeCell ref="C109:F109"/>
    <mergeCell ref="C108:F108"/>
    <mergeCell ref="A98:F98"/>
    <mergeCell ref="D60:F60"/>
    <mergeCell ref="D61:F61"/>
    <mergeCell ref="D62:F62"/>
    <mergeCell ref="A71:A74"/>
    <mergeCell ref="B96:D96"/>
    <mergeCell ref="B71:B74"/>
    <mergeCell ref="D71:F71"/>
    <mergeCell ref="D72:F72"/>
    <mergeCell ref="D73:F73"/>
    <mergeCell ref="D74:F74"/>
    <mergeCell ref="D87:F87"/>
    <mergeCell ref="D88:F88"/>
    <mergeCell ref="D89:F89"/>
    <mergeCell ref="D91:E91"/>
    <mergeCell ref="A24:E24"/>
    <mergeCell ref="B118:F118"/>
    <mergeCell ref="B119:F119"/>
    <mergeCell ref="D75:F75"/>
    <mergeCell ref="D76:F76"/>
    <mergeCell ref="D77:F77"/>
    <mergeCell ref="D78:F78"/>
    <mergeCell ref="A80:F80"/>
    <mergeCell ref="D81:F81"/>
    <mergeCell ref="D82:F82"/>
    <mergeCell ref="A83:A86"/>
    <mergeCell ref="B83:B86"/>
    <mergeCell ref="D83:F83"/>
    <mergeCell ref="D84:F84"/>
    <mergeCell ref="D85:F85"/>
    <mergeCell ref="D86:F86"/>
    <mergeCell ref="D90:F90"/>
    <mergeCell ref="B94:D94"/>
    <mergeCell ref="B93:F93"/>
    <mergeCell ref="A92:F92"/>
    <mergeCell ref="B116:F116"/>
    <mergeCell ref="A107:B107"/>
    <mergeCell ref="A68:F68"/>
    <mergeCell ref="D69:F69"/>
  </mergeCells>
  <phoneticPr fontId="1" type="noConversion"/>
  <dataValidations xWindow="1079" yWindow="542" count="6">
    <dataValidation type="custom" allowBlank="1" showInputMessage="1" showErrorMessage="1" errorTitle="输入资料错误" error="请输入网址" promptTitle="网站" prompt="请输入网址" sqref="D35:F35" xr:uid="{00000000-0002-0000-0000-000000000000}">
      <formula1>ISNUMBER(SEARCH(".",D35))</formula1>
    </dataValidation>
    <dataValidation type="decimal" operator="greaterThan" allowBlank="1" showInputMessage="1" showErrorMessage="1" errorTitle="输入资料错误" error="请输入数字" promptTitle="香港雇员人数" prompt="请输入数字" sqref="D34:F34" xr:uid="{00000000-0002-0000-0000-000001000000}">
      <formula1>0</formula1>
    </dataValidation>
    <dataValidation type="custom" allowBlank="1" showInputMessage="1" showErrorMessage="1" errorTitle="输入资料错误" error="请输入电邮地址" promptTitle="电邮" prompt="请输入电邮地址" sqref="D44:F44 D78:F78 D66:F66 D90:F90 D40:F40" xr:uid="{00000000-0002-0000-0000-000003000000}">
      <formula1>ISNUMBER(MATCH("*@*.?*",D40,0))</formula1>
    </dataValidation>
    <dataValidation type="decimal" operator="greaterThan" allowBlank="1" showInputMessage="1" showErrorMessage="1" errorTitle="输入资料错误" error="请输入数字" promptTitle="联络人 电话 (+852/+86)" prompt="请输入数字" sqref="D43:F43 D65:F65 D77:F77 D89:F89 D39:F39" xr:uid="{00000000-0002-0000-0000-000004000000}">
      <formula1>0</formula1>
    </dataValidation>
    <dataValidation allowBlank="1" showErrorMessage="1" errorTitle="输入资料错误" error="请输入电邮地址" promptTitle="电邮" prompt="请输入电邮地址" sqref="D67:F67" xr:uid="{00000000-0002-0000-0000-000005000000}"/>
    <dataValidation allowBlank="1" showErrorMessage="1" errorTitle="输入资料错误" error="请输入电邮地址" sqref="D79:F79 D91 F91" xr:uid="{00000000-0002-0000-0000-000006000000}"/>
  </dataValidations>
  <printOptions horizontalCentered="1"/>
  <pageMargins left="0" right="0" top="0.74803149606299213" bottom="0.74803149606299213" header="0.31496062992125984" footer="0.31496062992125984"/>
  <pageSetup paperSize="9" scale="70" fitToHeight="0" orientation="portrait" r:id="rId1"/>
  <headerFooter>
    <oddHeader xml:space="preserve">&amp;L&amp;"DFKai-SB,Bold"「粤港清洁生产伙伴」标志计划：
「粤港清洁生产伙伴（供应链）」标志申请表格&amp;R&amp;"DFKai-SB,Bold"JRS04/26 (简体)  (2026-04)   </oddHeader>
    <oddFooter xml:space="preserve">&amp;C&amp;"DFKai-SB"&amp;B &amp;P </oddFooter>
  </headerFooter>
  <rowBreaks count="6" manualBreakCount="6">
    <brk id="35" max="4" man="1"/>
    <brk id="54" max="4" man="1"/>
    <brk id="74" max="4" man="1"/>
    <brk id="91" max="4" man="1"/>
    <brk id="97" max="4" man="1"/>
    <brk id="110" max="4" man="1"/>
  </rowBreaks>
  <drawing r:id="rId2"/>
  <extLst>
    <ext xmlns:x14="http://schemas.microsoft.com/office/spreadsheetml/2009/9/main" uri="{CCE6A557-97BC-4b89-ADB6-D9C93CAAB3DF}">
      <x14:dataValidations xmlns:xm="http://schemas.microsoft.com/office/excel/2006/main" xWindow="1079" yWindow="542" count="5">
        <x14:dataValidation type="list" allowBlank="1" showInputMessage="1" showErrorMessage="1" xr:uid="{00000000-0002-0000-0000-000007000000}">
          <x14:formula1>
            <xm:f>申请途径!$A$1:$A$2</xm:f>
          </x14:formula1>
          <xm:sqref>D47:F47</xm:sqref>
        </x14:dataValidation>
        <x14:dataValidation type="list" allowBlank="1" showInputMessage="1" showErrorMessage="1" xr:uid="{00000000-0002-0000-0000-000008000000}">
          <x14:formula1>
            <xm:f>先生女士!$A$1:$A$2</xm:f>
          </x14:formula1>
          <xm:sqref>C41 C37 C63 C75 C87</xm:sqref>
        </x14:dataValidation>
        <x14:dataValidation type="list" allowBlank="1" showInputMessage="1" showErrorMessage="1" xr:uid="{00000000-0002-0000-0000-000009000000}">
          <x14:formula1>
            <xm:f>市!$A$1:$A$22</xm:f>
          </x14:formula1>
          <xm:sqref>D62:F62 D74:F74 D86:F86 D32:F32</xm:sqref>
        </x14:dataValidation>
        <x14:dataValidation type="list" allowBlank="1" showInputMessage="1" showErrorMessage="1" xr:uid="{00000000-0002-0000-0000-00000A000000}">
          <x14:formula1>
            <xm:f>电话!$A$1:$A$2</xm:f>
          </x14:formula1>
          <xm:sqref>C39 C43 C65 C77 C89</xm:sqref>
        </x14:dataValidation>
        <x14:dataValidation type="list" allowBlank="1" showInputMessage="1" showErrorMessage="1" xr:uid="{00000000-0002-0000-0000-00000B000000}">
          <x14:formula1>
            <xm:f>是否!$A$4:$A$5</xm:f>
          </x14:formula1>
          <xm:sqref>E130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2"/>
  <sheetViews>
    <sheetView workbookViewId="0">
      <selection activeCell="F4" sqref="F4"/>
    </sheetView>
  </sheetViews>
  <sheetFormatPr defaultRowHeight="15.75"/>
  <sheetData>
    <row r="1" spans="1:1" ht="157.5">
      <c r="A1" s="1" t="s">
        <v>90</v>
      </c>
    </row>
    <row r="2" spans="1:1">
      <c r="A2" t="s">
        <v>153</v>
      </c>
    </row>
  </sheetData>
  <pageMargins left="0.7" right="0.7" top="0.75" bottom="0.75" header="0.3" footer="0.3"/>
  <pageSetup paperSize="9" orientation="portrait" r:id="rId1"/>
  <headerFooter>
    <oddHeader xml:space="preserve">&amp;L&amp;"DFKai-SB"&amp;B「粤港清洁生产伙伴」标志计划：
「粤港清洁生产伙伴（供应链）」标志申请表格&amp;R&amp;"DFKai-SB"&amp;BJRS06/21 (簡体)  (2021-05)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2"/>
  <sheetViews>
    <sheetView workbookViewId="0">
      <selection activeCell="B118" sqref="B118:E118"/>
    </sheetView>
  </sheetViews>
  <sheetFormatPr defaultRowHeight="15.75"/>
  <cols>
    <col min="1" max="1" width="146.125" customWidth="1"/>
  </cols>
  <sheetData>
    <row r="1" spans="1:1">
      <c r="A1" t="s">
        <v>91</v>
      </c>
    </row>
    <row r="2" spans="1:1">
      <c r="A2" t="s">
        <v>92</v>
      </c>
    </row>
  </sheetData>
  <pageMargins left="0.7" right="0.7" top="0.75" bottom="0.75" header="0.3" footer="0.3"/>
  <pageSetup paperSize="9" orientation="portrait" r:id="rId1"/>
  <headerFooter>
    <oddHeader xml:space="preserve">&amp;L&amp;"DFKai-SB"&amp;B「粤港清洁生产伙伴」标志计划：
「粤港清洁生产伙伴（供应链）」标志申请表格&amp;R&amp;"DFKai-SB"&amp;BJRS06/21 (簡体)  (2021-05)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2"/>
  <sheetViews>
    <sheetView workbookViewId="0">
      <selection activeCell="P17" sqref="P17"/>
    </sheetView>
  </sheetViews>
  <sheetFormatPr defaultRowHeight="15.75"/>
  <sheetData>
    <row r="1" spans="1:1">
      <c r="A1" t="s">
        <v>151</v>
      </c>
    </row>
    <row r="2" spans="1:1">
      <c r="A2" t="s">
        <v>154</v>
      </c>
    </row>
  </sheetData>
  <pageMargins left="0.7" right="0.7" top="0.75" bottom="0.75" header="0.3" footer="0.3"/>
  <pageSetup paperSize="9" orientation="portrait" r:id="rId1"/>
  <headerFooter>
    <oddHeader xml:space="preserve">&amp;L&amp;"DFKai-SB"&amp;B「粤港清洁生产伙伴」标志计划：
「粤港清洁生产伙伴（供应链）」标志申请表格&amp;R&amp;"DFKai-SB"&amp;BJRS06/21 (簡体)  (2021-05)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2"/>
  <dimension ref="A1:A2"/>
  <sheetViews>
    <sheetView workbookViewId="0">
      <selection activeCell="B118" sqref="B118:E118"/>
    </sheetView>
  </sheetViews>
  <sheetFormatPr defaultRowHeight="15.75"/>
  <sheetData>
    <row r="1" spans="1:1">
      <c r="A1" t="s">
        <v>93</v>
      </c>
    </row>
    <row r="2" spans="1:1">
      <c r="A2" t="s">
        <v>94</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A22"/>
  <sheetViews>
    <sheetView topLeftCell="A10" workbookViewId="0">
      <selection activeCell="B118" sqref="B118:E118"/>
    </sheetView>
  </sheetViews>
  <sheetFormatPr defaultRowHeight="15.75"/>
  <sheetData>
    <row r="1" spans="1:1">
      <c r="A1" t="s">
        <v>97</v>
      </c>
    </row>
    <row r="2" spans="1:1">
      <c r="A2" t="s">
        <v>6</v>
      </c>
    </row>
    <row r="3" spans="1:1">
      <c r="A3" t="s">
        <v>7</v>
      </c>
    </row>
    <row r="4" spans="1:1">
      <c r="A4" t="s">
        <v>98</v>
      </c>
    </row>
    <row r="5" spans="1:1">
      <c r="A5" t="s">
        <v>8</v>
      </c>
    </row>
    <row r="6" spans="1:1">
      <c r="A6" t="s">
        <v>99</v>
      </c>
    </row>
    <row r="7" spans="1:1">
      <c r="A7" t="s">
        <v>9</v>
      </c>
    </row>
    <row r="8" spans="1:1">
      <c r="A8" t="s">
        <v>100</v>
      </c>
    </row>
    <row r="9" spans="1:1">
      <c r="A9" t="s">
        <v>101</v>
      </c>
    </row>
    <row r="10" spans="1:1">
      <c r="A10" t="s">
        <v>10</v>
      </c>
    </row>
    <row r="11" spans="1:1">
      <c r="A11" t="s">
        <v>11</v>
      </c>
    </row>
    <row r="12" spans="1:1">
      <c r="A12" t="s">
        <v>12</v>
      </c>
    </row>
    <row r="13" spans="1:1">
      <c r="A13" t="s">
        <v>13</v>
      </c>
    </row>
    <row r="14" spans="1:1">
      <c r="A14" t="s">
        <v>14</v>
      </c>
    </row>
    <row r="15" spans="1:1">
      <c r="A15" t="s">
        <v>102</v>
      </c>
    </row>
    <row r="16" spans="1:1">
      <c r="A16" t="s">
        <v>103</v>
      </c>
    </row>
    <row r="17" spans="1:1">
      <c r="A17" t="s">
        <v>104</v>
      </c>
    </row>
    <row r="18" spans="1:1">
      <c r="A18" t="s">
        <v>15</v>
      </c>
    </row>
    <row r="19" spans="1:1">
      <c r="A19" t="s">
        <v>16</v>
      </c>
    </row>
    <row r="20" spans="1:1">
      <c r="A20" t="s">
        <v>105</v>
      </c>
    </row>
    <row r="21" spans="1:1">
      <c r="A21" t="s">
        <v>106</v>
      </c>
    </row>
    <row r="22" spans="1:1">
      <c r="A22" t="s">
        <v>17</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A2"/>
  <sheetViews>
    <sheetView workbookViewId="0">
      <selection activeCell="B118" sqref="B118:E118"/>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11"/>
  <dimension ref="A1:A5"/>
  <sheetViews>
    <sheetView workbookViewId="0">
      <selection activeCell="B118" sqref="B118:E118"/>
    </sheetView>
  </sheetViews>
  <sheetFormatPr defaultColWidth="8.75" defaultRowHeight="15.75"/>
  <sheetData>
    <row r="1" spans="1:1">
      <c r="A1" t="s">
        <v>0</v>
      </c>
    </row>
    <row r="2" spans="1:1">
      <c r="A2" t="s">
        <v>1</v>
      </c>
    </row>
    <row r="4" spans="1:1">
      <c r="A4" t="s">
        <v>39</v>
      </c>
    </row>
    <row r="5" spans="1:1">
      <c r="A5" t="s">
        <v>40</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13"/>
  <dimension ref="A1:A2"/>
  <sheetViews>
    <sheetView topLeftCell="A4" workbookViewId="0">
      <selection activeCell="B118" sqref="B118:E118"/>
    </sheetView>
  </sheetViews>
  <sheetFormatPr defaultRowHeight="15.75"/>
  <sheetData>
    <row r="1" spans="1:1">
      <c r="A1" s="9" t="s">
        <v>21</v>
      </c>
    </row>
    <row r="2" spans="1:1">
      <c r="A2" s="3" t="s">
        <v>18</v>
      </c>
    </row>
  </sheetData>
  <phoneticPr fontId="1" type="noConversion"/>
  <pageMargins left="0.7" right="0.7" top="0.75" bottom="0.75" header="0.3" footer="0.3"/>
  <pageSetup paperSize="9" orientation="portrait" r:id="rId1"/>
  <headerFooter>
    <oddHeader xml:space="preserve">&amp;L&amp;"DFKai-SB"&amp;B「粤港清洁生产伙伴」标志计划：
「粤港清洁生产伙伴（供应链）」标志申请表格&amp;R&amp;"DFKai-SB"&amp;BJRS06/21 (簡体)  (2021-05)   </oddHeader>
    <oddFooter xml:space="preserve">&amp;C&amp;"DFKai-SB"&amp;B &amp;P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Props1.xml><?xml version="1.0" encoding="utf-8"?>
<ds:datastoreItem xmlns:ds="http://schemas.openxmlformats.org/officeDocument/2006/customXml" ds:itemID="{E799B993-0A77-4D7D-ABFF-04CEB56297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9C0D6D-F72E-4D95-8198-0680AB70D85D}">
  <ds:schemaRefs>
    <ds:schemaRef ds:uri="http://schemas.microsoft.com/sharepoint/v3/contenttype/forms"/>
  </ds:schemaRefs>
</ds:datastoreItem>
</file>

<file path=customXml/itemProps3.xml><?xml version="1.0" encoding="utf-8"?>
<ds:datastoreItem xmlns:ds="http://schemas.openxmlformats.org/officeDocument/2006/customXml" ds:itemID="{72459676-1509-43A5-93B2-5ACDC9C2C2CE}">
  <ds:schemaRefs>
    <ds:schemaRef ds:uri="http://schemas.microsoft.com/office/2006/documentManagement/types"/>
    <ds:schemaRef ds:uri="866b6f03-3aa9-4f32-81ce-975a4a1fca90"/>
    <ds:schemaRef ds:uri="19d4e66f-9b6b-4a49-a088-4df335d8d9d6"/>
    <ds:schemaRef ds:uri="http://purl.org/dc/terms/"/>
    <ds:schemaRef ds:uri="http://schemas.microsoft.com/office/infopath/2007/PartnerControls"/>
    <ds:schemaRef ds:uri="http://schemas.openxmlformats.org/package/2006/metadata/core-properties"/>
    <ds:schemaRef ds:uri="http://www.w3.org/XML/1998/namespace"/>
    <ds:schemaRef ds:uri="http://schemas.microsoft.com/office/2006/metadata/properties"/>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（供应链）标志</vt:lpstr>
      <vt:lpstr>header</vt:lpstr>
      <vt:lpstr>wording</vt:lpstr>
      <vt:lpstr>申请途径</vt:lpstr>
      <vt:lpstr>币值</vt:lpstr>
      <vt:lpstr>市</vt:lpstr>
      <vt:lpstr>先生女士</vt:lpstr>
      <vt:lpstr>是否</vt:lpstr>
      <vt:lpstr>电话</vt:lpstr>
      <vt:lpstr>（供应链）标志!Print_Area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2026-03-25T01:31:03Z</cp:lastPrinted>
  <dcterms:created xsi:type="dcterms:W3CDTF">2019-10-31T08:57:52Z</dcterms:created>
  <dcterms:modified xsi:type="dcterms:W3CDTF">2026-06-03T02:50:22Z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