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B21B3C95-C9C8-43E2-9464-424C64E89126}" xr6:coauthVersionLast="47" xr6:coauthVersionMax="47" xr10:uidLastSave="{00000000-0000-0000-0000-000000000000}"/>
  <workbookProtection workbookAlgorithmName="SHA-512" workbookHashValue="sM/lKWGu4ojMr71Io9C4cTcE3gHhJn3qWWD2Es1SnUNlPT5C7GQfykeyeAVeyaMdK09/Q/JfZuZP3CIIdTRhqQ==" workbookSaltValue="7Ngj9jv4FYU8kf0XH6pfWw==" workbookSpinCount="100000" lockStructure="1"/>
  <bookViews>
    <workbookView xWindow="-1980" yWindow="-12810" windowWidth="20460" windowHeight="10905" tabRatio="724" xr2:uid="{00000000-000D-0000-FFFF-FFFF00000000}"/>
  </bookViews>
  <sheets>
    <sheet name="（供應鏈）標誌續期"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'（供應鏈）標誌續期'!$A$1:$E$129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<sst xmlns="http://schemas.openxmlformats.org/spreadsheetml/2006/main" count="240" uniqueCount="168">
  <si>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</si>
  <si>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</si>
  <si>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</si>
  <si>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</si>
  <si>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</si>
  <si>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</si>
  <si>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</si>
  <si>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</si>
  <si>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</si>
  <si>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</si>
  <si>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</si>
  <si>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</si>
  <si>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</si>
  <si>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</si>
  <si>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</si>
  <si>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</si>
  <si>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</si>
  <si>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</si>
  <si>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</si>
  <si>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</si>
  <si>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</si>
  <si>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</si>
  <si>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</si>
  <si>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</si>
  <si>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</si>
  <si>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</si>
  <si>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</si>
  <si>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</si>
  <si>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</si>
  <si>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</si>
  <si>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</si>
  <si>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</si>
  <si>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</si>
  <si>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</si>
  <si>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</si>
  <si>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</si>
  <si>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</si>
  <si>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</si>
  <si>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</si>
  <si>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</si>
  <si>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</si>
  <si>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</si>
  <si>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</si>
  <si>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</si>
  <si>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</si>
  <si>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</si>
  <si>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</si>
  <si>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</si>
  <si>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</si>
  <si>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</si>
  <si>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</si>
  <si>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</si>
  <si>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</si>
  <si>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</si>
  <si>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</si>
  <si>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</si>
  <si>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</si>
  <si>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</si>
  <si>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</si>
  <si>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</si>
  <si>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</si>
  <si>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</si>
  <si>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</si>
  <si>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</si>
  <si>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</si>
  <si>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</si>
  <si>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</si>
  <si>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</si>
  <si>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</si>
  <si>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</si>
  <si>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</si>
  <si>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</si>
  <si>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</si>
  <si>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</si>
  <si>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</si>
  <si>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</si>
  <si>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</si>
  <si>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</si>
  <si>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</si>
  <si>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</si>
  <si>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</si>
  <si>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</si>
  <si>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</si>
  <si>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</si>
  <si>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</si>
  <si>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</si>
  <si>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</si>
  <si>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</si>
  <si>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</si>
  <si>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</si>
  <si>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</si>
  <si>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</si>
  <si>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</si>
  <si>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</si>
  <si>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</si>
  <si>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</si>
  <si>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</si>
  <si>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</si>
  <si>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</si>
  <si>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</si>
  <si>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</si>
  <si>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</si>
  <si>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</si>
  <si>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</si>
  <si>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</si>
  <si>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</si>
  <si>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</si>
  <si>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</si>
  <si>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</si>
  <si>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</si>
  <si>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</si>
  <si>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</si>
  <si>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</si>
  <si>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</si>
  <si>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</si>
  <si>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</si>
  <si>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</si>
  <si>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</si>
  <si>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</si>
  <si>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</si>
  <si>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t>續期申請表格</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</si>
  <si>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</si>
  <si>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</si>
  <si>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</si>
  <si>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</si>
  <si>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「粵港清潔生產伙伴」標誌計劃：
「粵港清潔生產伙伴（供應鏈）」標誌續期申請表格</t>
  </si>
  <si>
    <t>z)</t>
  </si>
  <si>
    <t>8)</t>
  </si>
  <si>
    <t>年</t>
  </si>
  <si>
    <t>aa)</t>
  </si>
  <si>
    <t>ab)</t>
  </si>
  <si>
    <t>ac)</t>
  </si>
  <si>
    <t>提供根據香港《商業登記條例》（第310章）下有效的香港商業登記證號碼，或內地、海外根據相關法例登記的有效商業登記號碼，以證明申請人的合法資格。</t>
  </si>
  <si>
    <t>9)</t>
  </si>
  <si>
    <t>與供應商的採購關係年期</t>
  </si>
  <si>
    <r>
      <t>* 請參閱申請人須知</t>
    </r>
    <r>
      <rPr>
        <vertAlign val="superscript"/>
        <sz val="12"/>
        <color theme="1"/>
        <rFont val="DFKai-SB"/>
        <family val="4"/>
      </rPr>
      <t>*2</t>
    </r>
    <r>
      <rPr>
        <sz val="12"/>
        <color theme="1"/>
        <rFont val="DFKai-SB"/>
        <family val="4"/>
      </rPr>
      <t>。</t>
    </r>
  </si>
  <si>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</si>
  <si>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</si>
  <si>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獲授權人士簽署及香港公司印章 ：</t>
  </si>
  <si>
    <t>城市包括:廣州市、深圳市、珠海市、汕頭市、佛山市、韶關市、湛江市、肇慶市、江門市、茂名市、惠州市、梅州市、汕尾市、河源市、陽江市、清遠市、東莞市、中山市、潮州市、揭陽市、雲浮市和香港。</t>
  </si>
  <si>
    <t>「清潔生產伙伴計劃」項目編號</t>
  </si>
  <si>
    <t>我謹代表（申請人名稱）_________________________作出以下聲明：</t>
  </si>
  <si>
    <t>其他證明文件（如適用）。</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</si>
  <si>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</si>
  <si>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</si>
  <si>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</si>
  <si>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</si>
  <si>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</si>
  <si>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於標誌有效期內再推薦至少三家不同的港資工廠成功申請「伙伴計劃」的資助項目</t>
  </si>
  <si>
    <t>於標誌有效期內仍繼續向任何三家或以上已獲「粵港清潔生產伙伴（製造業）」標誌、「粵港清潔生產優越伙伴（製造業）」標誌、「廣東省清潔生產企業」或工業和信息化部「綠色工廠」稱號的港資工廠(香港或廣東省地區)採購所生產的商品。</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</si>
  <si>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</si>
  <si>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</si>
  <si>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</si>
  <si>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</si>
  <si>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</si>
  <si>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</si>
  <si>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</si>
  <si>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2024年度「粵港清潔生產伙伴 （供應鏈）」標誌的證書編號</t>
  </si>
  <si>
    <t>JRS04/26 (繁體)  (2026-04)</t>
  </si>
  <si>
    <t>於2024年度「粵港清潔生產伙伴（供應鏈）」標誌有效期內，再推薦至少三家不同的港資工廠成功申請「清潔生產伙伴計劃」的資助項目</t>
  </si>
  <si>
    <r>
      <t>若b)選擇於2024年度「粵港清潔生產伙伴（供應鏈）」標誌有效期內再推薦至少三家不同的港資工廠成功申請「清潔生產伙伴計劃」的資助項目，請列出三家港資工廠的資料</t>
    </r>
    <r>
      <rPr>
        <b/>
        <vertAlign val="superscript"/>
        <sz val="12"/>
        <color theme="1"/>
        <rFont val="DFKai-SB"/>
        <family val="4"/>
      </rPr>
      <t>*3</t>
    </r>
    <r>
      <rPr>
        <b/>
        <sz val="12"/>
        <color theme="1"/>
        <rFont val="DFKai-SB"/>
        <family val="4"/>
      </rPr>
      <t>：</t>
    </r>
  </si>
  <si>
    <t>於2024年度「粵港清潔生產伙伴（供應鏈）」標誌有效期內，仍繼續向任何三家或以上已獲「粵港清潔生產伙伴（製造業）」標誌、「粵港清潔生產優越伙伴（製造業） 」標誌、「廣東省清潔生產企業」或工業和信息化部、廣東省工業和信息化廳「綠色工廠」稱號的港資工廠（香港或廣東省地區）採購所生產的商品</t>
  </si>
  <si>
    <r>
      <t>若b)選擇於2024年度「粵港清潔生產伙伴（供應鏈）」標誌有效期內仍繼續向任何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r>
    <r>
      <rPr>
        <b/>
        <sz val="12"/>
        <rFont val="DFKai-SB"/>
        <family val="4"/>
      </rPr>
      <t>：</t>
    </r>
  </si>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</sst>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sz val="12"/>
      <name val="DFKai-SB"/>
      <family val="4"/>
    </font>
    <font>
      <b/>
      <sz val="12"/>
      <name val="DFKai-SB"/>
      <family val="4"/>
    </font>
    <font>
      <vertAlign val="superscript"/>
      <sz val="12"/>
      <name val="DFKai-SB"/>
      <family val="4"/>
    </font>
    <font>
      <b/>
      <sz val="12"/>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theme="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indexed="64"/>
      </bottom>
      <diagonal/>
    </border>
    <border>
      <left/>
      <right style="thin">
        <color theme="1"/>
      </right>
      <top style="thin">
        <color indexed="64"/>
      </top>
      <bottom style="thin">
        <color indexed="64"/>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12">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0" borderId="0" xfId="0" applyFont="1" applyAlignment="1">
      <alignment vertical="top"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4" fillId="0" borderId="4" xfId="0" applyFont="1" applyBorder="1" applyAlignment="1" applyProtection="1">
      <alignment horizontal="left" vertical="center" wrapText="1"/>
      <protection locked="0"/>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21"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12" fillId="0" borderId="0" xfId="0" applyFont="1" applyAlignment="1">
      <alignment horizontal="lef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27" xfId="0" applyFont="1" applyFill="1" applyBorder="1" applyAlignment="1">
      <alignment horizontal="left" vertical="center" wrapText="1"/>
    </xf>
    <xf numFmtId="0" fontId="4" fillId="3" borderId="10"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3" fillId="0" borderId="0" xfId="0" applyFont="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3" borderId="19" xfId="0" applyFont="1" applyFill="1" applyBorder="1" applyAlignment="1">
      <alignment vertical="center" wrapText="1"/>
    </xf>
    <xf numFmtId="0" fontId="15" fillId="3" borderId="22" xfId="0" applyFont="1" applyFill="1" applyBorder="1" applyAlignment="1">
      <alignment horizontal="left" vertical="center" wrapText="1"/>
    </xf>
    <xf numFmtId="0" fontId="4" fillId="0" borderId="1" xfId="0" applyFont="1" applyBorder="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4" fillId="3" borderId="7" xfId="0" applyFont="1" applyFill="1" applyBorder="1" applyAlignment="1">
      <alignment horizontal="left" vertical="center" wrapText="1"/>
    </xf>
    <xf numFmtId="0" fontId="2" fillId="0" borderId="0" xfId="0" applyFont="1" applyAlignment="1">
      <alignment horizontal="center" vertical="center"/>
    </xf>
    <xf numFmtId="0" fontId="9" fillId="0" borderId="0" xfId="0" applyFont="1" applyAlignment="1">
      <alignment horizontal="center" vertical="center"/>
    </xf>
    <xf numFmtId="0" fontId="3" fillId="3" borderId="14" xfId="0" applyFont="1" applyFill="1" applyBorder="1" applyAlignment="1">
      <alignment horizontal="left" vertical="center" wrapText="1"/>
    </xf>
    <xf numFmtId="0" fontId="3" fillId="3" borderId="8"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4" fillId="0" borderId="21" xfId="0" applyFont="1" applyBorder="1" applyAlignment="1">
      <alignment horizontal="left" vertical="center" wrapText="1"/>
    </xf>
    <xf numFmtId="0" fontId="4" fillId="3" borderId="18"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12" xfId="0" applyNumberFormat="1" applyFont="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22" xfId="0" applyFont="1" applyFill="1" applyBorder="1" applyAlignment="1">
      <alignment horizontal="left" vertical="center" wrapText="1"/>
    </xf>
    <xf numFmtId="49" fontId="14" fillId="5" borderId="1" xfId="1" applyNumberFormat="1" applyFon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4" fillId="3" borderId="24"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3" fillId="3" borderId="22" xfId="0" applyFont="1" applyFill="1" applyBorder="1" applyAlignment="1">
      <alignment horizontal="left" vertical="center" wrapText="1"/>
    </xf>
    <xf numFmtId="0" fontId="4" fillId="5" borderId="28"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4" fillId="0" borderId="0" xfId="0" applyFont="1" applyAlignment="1">
      <alignment horizontal="justify" vertical="top" wrapText="1"/>
    </xf>
    <xf numFmtId="0" fontId="4" fillId="0" borderId="0" xfId="0" applyFont="1" applyAlignment="1">
      <alignment horizontal="left" vertical="top" wrapText="1"/>
    </xf>
    <xf numFmtId="0" fontId="4"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0" borderId="4" xfId="0" applyFont="1" applyBorder="1" applyAlignment="1">
      <alignment vertical="center" wrapText="1"/>
    </xf>
    <xf numFmtId="0" fontId="15" fillId="0" borderId="0" xfId="0" applyFont="1" applyAlignment="1">
      <alignment horizontal="justify" vertical="top" wrapText="1"/>
    </xf>
    <xf numFmtId="0" fontId="4" fillId="0" borderId="0" xfId="0" applyFont="1" applyFill="1" applyAlignment="1">
      <alignment vertical="top" wrapText="1"/>
    </xf>
    <xf numFmtId="0" fontId="4" fillId="0" borderId="0" xfId="0" applyFont="1" applyFill="1" applyAlignment="1">
      <alignment horizontal="left" vertical="top" wrapText="1"/>
    </xf>
    <xf numFmtId="0" fontId="4" fillId="0" borderId="0" xfId="0" applyFont="1" applyFill="1" applyAlignment="1">
      <alignment horizontal="justify" vertical="top" wrapText="1"/>
    </xf>
    <xf numFmtId="0" fontId="3" fillId="0" borderId="0" xfId="0" applyFont="1" applyAlignment="1">
      <alignment horizontal="left" vertical="center" wrapText="1"/>
    </xf>
    <xf numFmtId="0" fontId="4" fillId="0" borderId="7" xfId="0" applyFont="1" applyBorder="1" applyAlignment="1">
      <alignment horizontal="left" vertical="center" wrapText="1"/>
    </xf>
    <xf numFmtId="0" fontId="15" fillId="0" borderId="0" xfId="0" applyFont="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123825</xdr:colOff>
      <xdr:row>2</xdr:row>
      <xdr:rowOff>19050</xdr:rowOff>
    </xdr:from>
    <xdr:to>
      <xdr:col>2</xdr:col>
      <xdr:colOff>1257300</xdr:colOff>
      <xdr:row>15</xdr:row>
      <xdr:rowOff>123825</xdr:rowOff>
    </xdr:to>
    <xdr:sp macro="" textlink="">
      <xdr:nvSpPr>
        <xdr:cNvPr id="5" name="AutoShape 1">
          <a:extLst>
            <a:ext uri="{FF2B5EF4-FFF2-40B4-BE49-F238E27FC236}">
              <a16:creationId xmlns:a16="http://schemas.microsoft.com/office/drawing/2014/main" id="{DB9DEB37-CE76-4AF8-A691-B1D5A6364BBF}"/>
            </a:ext>
          </a:extLst>
        </xdr:cNvPr>
        <xdr:cNvSpPr>
          <a:spLocks noChangeArrowheads="1"/>
        </xdr:cNvSpPr>
      </xdr:nvSpPr>
      <xdr:spPr bwMode="auto">
        <a:xfrm>
          <a:off x="12382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60"/>
  <sheetViews>
    <sheetView showGridLines="0" tabSelected="1" showWhiteSpace="0" view="pageLayout" topLeftCell="A11" zoomScale="85" zoomScaleNormal="100" zoomScaleSheetLayoutView="100" zoomScalePageLayoutView="85" workbookViewId="0">
      <selection activeCell="B103" sqref="B103:E103"/>
    </sheetView>
  </sheetViews>
  <sheetFormatPr defaultColWidth="0" defaultRowHeight="16.5" zeroHeight="1"/>
  <cols>
    <col min="1" max="1" width="4.5" style="6" customWidth="1"/>
    <col min="2" max="2" width="32.875" style="6" customWidth="1"/>
    <col min="3" max="3" width="17.5" style="6" customWidth="1"/>
    <col min="4" max="4" width="47" style="6" customWidth="1"/>
    <col min="5" max="5" width="20.75" style="6" customWidth="1"/>
    <col min="6" max="6" width="3" style="1" customWidth="1"/>
    <col min="7" max="7" width="0.625" style="1" hidden="1" customWidth="1"/>
    <col min="8" max="16383" width="1.25" style="1" hidden="1"/>
    <col min="16384" max="16384" width="0.6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52"/>
      <c r="C3" s="9"/>
      <c r="D3" s="9"/>
    </row>
    <row r="4" spans="1:5" ht="15.75" customHeight="1">
      <c r="A4" s="9"/>
      <c r="B4" s="26"/>
      <c r="C4" s="9"/>
      <c r="D4" s="9"/>
    </row>
    <row r="5" spans="1:5" ht="15.6" customHeight="1">
      <c r="A5" s="9"/>
      <c r="B5" s="26"/>
      <c r="C5" s="9"/>
      <c r="D5" s="9"/>
    </row>
    <row r="6" spans="1:5" ht="15.75" customHeight="1">
      <c r="A6" s="9"/>
      <c r="B6" s="26"/>
      <c r="C6" s="9"/>
      <c r="D6" s="9"/>
    </row>
    <row r="7" spans="1:5" ht="15.75" customHeight="1">
      <c r="A7" s="9"/>
      <c r="B7" s="26"/>
      <c r="C7" s="9"/>
      <c r="D7" s="9"/>
    </row>
    <row r="8" spans="1:5" ht="15.75" customHeight="1">
      <c r="A8" s="9"/>
      <c r="B8" s="26"/>
      <c r="C8" s="9"/>
      <c r="D8" s="9"/>
    </row>
    <row r="9" spans="1:5" ht="15.75" customHeight="1">
      <c r="A9" s="9"/>
      <c r="B9" s="26"/>
      <c r="C9" s="9"/>
      <c r="D9" s="9"/>
    </row>
    <row r="10" spans="1:5" ht="15.75" customHeight="1">
      <c r="A10" s="9"/>
      <c r="B10" s="1"/>
      <c r="C10" s="9"/>
      <c r="D10" s="9"/>
    </row>
    <row r="11" spans="1:5" ht="15.75" customHeight="1">
      <c r="A11" s="9"/>
      <c r="B11" s="35"/>
      <c r="C11" s="9"/>
      <c r="D11" s="9"/>
    </row>
    <row r="12" spans="1:5" ht="15.75" customHeight="1">
      <c r="A12" s="9"/>
      <c r="B12" s="9"/>
      <c r="C12" s="9"/>
      <c r="D12" s="9"/>
    </row>
    <row r="13" spans="1:5" ht="15.75" customHeight="1">
      <c r="A13" s="9"/>
      <c r="B13" s="9"/>
      <c r="C13" s="9"/>
      <c r="D13" s="9"/>
    </row>
    <row r="14" spans="1:5" ht="21.2" customHeight="1">
      <c r="A14" s="63"/>
      <c r="B14" s="63"/>
      <c r="C14" s="63"/>
      <c r="D14" s="63"/>
      <c r="E14" s="63"/>
    </row>
    <row r="15" spans="1:5" ht="15.75" customHeight="1">
      <c r="A15" s="9"/>
      <c r="B15" s="9"/>
      <c r="C15" s="10"/>
      <c r="D15" s="9"/>
    </row>
    <row r="16" spans="1:5" ht="15.75" customHeight="1">
      <c r="A16" s="9"/>
      <c r="B16" s="9"/>
      <c r="C16" s="10"/>
      <c r="D16" s="9"/>
    </row>
    <row r="17" spans="1:5" ht="29.45" customHeight="1">
      <c r="A17" s="64" t="s">
        <v>86</v>
      </c>
      <c r="B17" s="64"/>
      <c r="C17" s="64"/>
      <c r="D17" s="64"/>
      <c r="E17" s="64"/>
    </row>
    <row r="18" spans="1:5" ht="15.75" customHeight="1">
      <c r="A18" s="28"/>
      <c r="B18" s="28"/>
      <c r="C18" s="29"/>
      <c r="D18" s="28"/>
      <c r="E18" s="30"/>
    </row>
    <row r="19" spans="1:5" ht="19.5" customHeight="1">
      <c r="A19" s="64" t="s">
        <v>120</v>
      </c>
      <c r="B19" s="64"/>
      <c r="C19" s="64"/>
      <c r="D19" s="64"/>
      <c r="E19" s="64"/>
    </row>
    <row r="20" spans="1:5" ht="19.5" customHeight="1">
      <c r="A20" s="29"/>
      <c r="B20" s="29"/>
      <c r="C20" s="29"/>
      <c r="D20" s="29"/>
      <c r="E20" s="29"/>
    </row>
    <row r="21" spans="1:5" ht="19.5" customHeight="1">
      <c r="A21" s="29"/>
      <c r="B21" s="29"/>
      <c r="C21" s="29"/>
      <c r="D21" s="29"/>
      <c r="E21" s="29"/>
    </row>
    <row r="22" spans="1:5" ht="19.5" customHeight="1">
      <c r="A22" s="29"/>
      <c r="B22" s="29"/>
      <c r="C22" s="29"/>
      <c r="D22" s="29"/>
      <c r="E22" s="29"/>
    </row>
    <row r="23" spans="1:5" ht="15.75" customHeight="1">
      <c r="A23" s="9"/>
      <c r="B23" s="9"/>
      <c r="C23" s="9"/>
      <c r="D23" s="9"/>
    </row>
    <row r="24" spans="1:5" ht="22.7" customHeight="1">
      <c r="A24" s="75" t="s">
        <v>135</v>
      </c>
      <c r="B24" s="75"/>
      <c r="C24" s="9"/>
      <c r="D24" s="9"/>
    </row>
    <row r="25" spans="1:5" ht="31.5" customHeight="1">
      <c r="A25" s="65" t="s">
        <v>79</v>
      </c>
      <c r="B25" s="66"/>
      <c r="C25" s="66"/>
      <c r="D25" s="66"/>
      <c r="E25" s="66"/>
    </row>
    <row r="26" spans="1:5" ht="31.5" customHeight="1">
      <c r="A26" s="22" t="s">
        <v>57</v>
      </c>
      <c r="B26" s="73" t="s">
        <v>54</v>
      </c>
      <c r="C26" s="73"/>
      <c r="D26" s="73"/>
      <c r="E26" s="74"/>
    </row>
    <row r="27" spans="1:5" ht="42" customHeight="1">
      <c r="A27" s="68" t="s">
        <v>43</v>
      </c>
      <c r="B27" s="70" t="s">
        <v>121</v>
      </c>
      <c r="C27" s="17" t="s">
        <v>80</v>
      </c>
      <c r="D27" s="67"/>
      <c r="E27" s="67"/>
    </row>
    <row r="28" spans="1:5" ht="42" customHeight="1">
      <c r="A28" s="68"/>
      <c r="B28" s="71"/>
      <c r="C28" s="17" t="s">
        <v>81</v>
      </c>
      <c r="D28" s="67"/>
      <c r="E28" s="67"/>
    </row>
    <row r="29" spans="1:5" ht="42" customHeight="1">
      <c r="A29" s="69"/>
      <c r="B29" s="72"/>
      <c r="C29" s="17" t="s">
        <v>38</v>
      </c>
      <c r="D29" s="67"/>
      <c r="E29" s="67"/>
    </row>
    <row r="30" spans="1:5" ht="42" customHeight="1">
      <c r="A30" s="76" t="s">
        <v>56</v>
      </c>
      <c r="B30" s="70" t="s">
        <v>87</v>
      </c>
      <c r="C30" s="17" t="s">
        <v>39</v>
      </c>
      <c r="D30" s="67"/>
      <c r="E30" s="67"/>
    </row>
    <row r="31" spans="1:5" ht="42" customHeight="1">
      <c r="A31" s="68"/>
      <c r="B31" s="71"/>
      <c r="C31" s="17" t="s">
        <v>40</v>
      </c>
      <c r="D31" s="67"/>
      <c r="E31" s="67"/>
    </row>
    <row r="32" spans="1:5" ht="42" customHeight="1">
      <c r="A32" s="68"/>
      <c r="B32" s="71"/>
      <c r="C32" s="17" t="s">
        <v>41</v>
      </c>
      <c r="D32" s="67"/>
      <c r="E32" s="67"/>
    </row>
    <row r="33" spans="1:5" ht="42" customHeight="1">
      <c r="A33" s="69"/>
      <c r="B33" s="71"/>
      <c r="C33" s="17" t="s">
        <v>117</v>
      </c>
      <c r="D33" s="67" t="s">
        <v>36</v>
      </c>
      <c r="E33" s="67"/>
    </row>
    <row r="34" spans="1:5" ht="42" customHeight="1">
      <c r="A34" s="21" t="s">
        <v>44</v>
      </c>
      <c r="B34" s="20" t="s">
        <v>118</v>
      </c>
      <c r="C34" s="5"/>
      <c r="D34" s="78"/>
      <c r="E34" s="79"/>
    </row>
    <row r="35" spans="1:5" ht="42" customHeight="1">
      <c r="A35" s="21" t="s">
        <v>45</v>
      </c>
      <c r="B35" s="20" t="s">
        <v>55</v>
      </c>
      <c r="C35" s="5"/>
      <c r="D35" s="67"/>
      <c r="E35" s="67"/>
    </row>
    <row r="36" spans="1:5" ht="42" customHeight="1">
      <c r="A36" s="21" t="s">
        <v>47</v>
      </c>
      <c r="B36" s="25" t="s">
        <v>122</v>
      </c>
      <c r="C36" s="5"/>
      <c r="D36" s="82"/>
      <c r="E36" s="82"/>
    </row>
    <row r="37" spans="1:5" ht="32.1" customHeight="1">
      <c r="A37" s="22" t="s">
        <v>58</v>
      </c>
      <c r="B37" s="73" t="s">
        <v>84</v>
      </c>
      <c r="C37" s="73"/>
      <c r="D37" s="73"/>
      <c r="E37" s="74"/>
    </row>
    <row r="38" spans="1:5" ht="42" customHeight="1">
      <c r="A38" s="21" t="s">
        <v>43</v>
      </c>
      <c r="B38" s="25" t="s">
        <v>67</v>
      </c>
      <c r="C38" s="18" t="s">
        <v>32</v>
      </c>
      <c r="D38" s="67"/>
      <c r="E38" s="67"/>
    </row>
    <row r="39" spans="1:5" ht="42" customHeight="1">
      <c r="A39" s="21" t="s">
        <v>56</v>
      </c>
      <c r="B39" s="25" t="s">
        <v>46</v>
      </c>
      <c r="C39" s="5"/>
      <c r="D39" s="67"/>
      <c r="E39" s="67"/>
    </row>
    <row r="40" spans="1:5" ht="42" customHeight="1">
      <c r="A40" s="21" t="s">
        <v>44</v>
      </c>
      <c r="B40" s="25" t="s">
        <v>68</v>
      </c>
      <c r="C40" s="18" t="s">
        <v>32</v>
      </c>
      <c r="D40" s="67"/>
      <c r="E40" s="67"/>
    </row>
    <row r="41" spans="1:5" ht="42" customHeight="1">
      <c r="A41" s="21" t="s">
        <v>45</v>
      </c>
      <c r="B41" s="25" t="s">
        <v>49</v>
      </c>
      <c r="C41" s="5"/>
      <c r="D41" s="80"/>
      <c r="E41" s="81"/>
    </row>
    <row r="42" spans="1:5" ht="42" customHeight="1">
      <c r="A42" s="21" t="s">
        <v>47</v>
      </c>
      <c r="B42" s="25" t="s">
        <v>69</v>
      </c>
      <c r="C42" s="18" t="s">
        <v>32</v>
      </c>
      <c r="D42" s="67"/>
      <c r="E42" s="67"/>
    </row>
    <row r="43" spans="1:5" ht="42" customHeight="1">
      <c r="A43" s="21" t="s">
        <v>48</v>
      </c>
      <c r="B43" s="25" t="s">
        <v>52</v>
      </c>
      <c r="C43" s="5"/>
      <c r="D43" s="67"/>
      <c r="E43" s="67"/>
    </row>
    <row r="44" spans="1:5" ht="42" customHeight="1">
      <c r="A44" s="21" t="s">
        <v>50</v>
      </c>
      <c r="B44" s="25" t="s">
        <v>70</v>
      </c>
      <c r="C44" s="18" t="s">
        <v>32</v>
      </c>
      <c r="D44" s="67"/>
      <c r="E44" s="67"/>
    </row>
    <row r="45" spans="1:5" ht="42" customHeight="1">
      <c r="A45" s="21" t="s">
        <v>51</v>
      </c>
      <c r="B45" s="25" t="s">
        <v>53</v>
      </c>
      <c r="C45" s="12"/>
      <c r="D45" s="80"/>
      <c r="E45" s="81"/>
    </row>
    <row r="46" spans="1:5" ht="31.5" customHeight="1">
      <c r="A46" s="58" t="s">
        <v>82</v>
      </c>
      <c r="B46" s="59"/>
      <c r="C46" s="59"/>
      <c r="D46" s="59"/>
      <c r="E46" s="60"/>
    </row>
    <row r="47" spans="1:5" ht="31.5" customHeight="1">
      <c r="A47" s="58" t="s">
        <v>119</v>
      </c>
      <c r="B47" s="59"/>
      <c r="C47" s="59"/>
      <c r="D47" s="59"/>
      <c r="E47" s="60"/>
    </row>
    <row r="48" spans="1:5" ht="42.75" customHeight="1">
      <c r="A48" s="45" t="s">
        <v>43</v>
      </c>
      <c r="B48" s="50" t="s">
        <v>157</v>
      </c>
      <c r="C48" s="11"/>
      <c r="D48" s="56"/>
      <c r="E48" s="57"/>
    </row>
    <row r="49" spans="1:23" ht="81.599999999999994" customHeight="1">
      <c r="A49" s="45" t="s">
        <v>56</v>
      </c>
      <c r="B49" s="46" t="s">
        <v>85</v>
      </c>
      <c r="C49" s="11"/>
      <c r="D49" s="77" t="s">
        <v>32</v>
      </c>
      <c r="E49" s="77"/>
    </row>
    <row r="50" spans="1:23" ht="51" customHeight="1">
      <c r="A50" s="58" t="s">
        <v>160</v>
      </c>
      <c r="B50" s="59"/>
      <c r="C50" s="59"/>
      <c r="D50" s="59"/>
      <c r="E50" s="60"/>
    </row>
    <row r="51" spans="1:23" ht="42" customHeight="1">
      <c r="A51" s="76" t="s">
        <v>44</v>
      </c>
      <c r="B51" s="61" t="s">
        <v>88</v>
      </c>
      <c r="C51" s="37" t="s">
        <v>89</v>
      </c>
      <c r="D51" s="83"/>
      <c r="E51" s="83"/>
    </row>
    <row r="52" spans="1:23" ht="42" customHeight="1">
      <c r="A52" s="68"/>
      <c r="B52" s="62"/>
      <c r="C52" s="37" t="s">
        <v>140</v>
      </c>
      <c r="D52" s="83"/>
      <c r="E52" s="83"/>
    </row>
    <row r="53" spans="1:23" ht="42" customHeight="1">
      <c r="A53" s="76" t="s">
        <v>45</v>
      </c>
      <c r="B53" s="61" t="s">
        <v>90</v>
      </c>
      <c r="C53" s="37" t="s">
        <v>89</v>
      </c>
      <c r="D53" s="83"/>
      <c r="E53" s="83"/>
    </row>
    <row r="54" spans="1:23" ht="42" customHeight="1">
      <c r="A54" s="68"/>
      <c r="B54" s="62"/>
      <c r="C54" s="37" t="s">
        <v>140</v>
      </c>
      <c r="D54" s="83"/>
      <c r="E54" s="83"/>
    </row>
    <row r="55" spans="1:23" ht="42" customHeight="1">
      <c r="A55" s="76" t="s">
        <v>47</v>
      </c>
      <c r="B55" s="61" t="s">
        <v>91</v>
      </c>
      <c r="C55" s="37" t="s">
        <v>89</v>
      </c>
      <c r="D55" s="83"/>
      <c r="E55" s="83"/>
    </row>
    <row r="56" spans="1:23" ht="42" customHeight="1">
      <c r="A56" s="69"/>
      <c r="B56" s="93"/>
      <c r="C56" s="37" t="s">
        <v>140</v>
      </c>
      <c r="D56" s="83"/>
      <c r="E56" s="83"/>
    </row>
    <row r="57" spans="1:23" ht="70.5" customHeight="1">
      <c r="A57" s="58" t="s">
        <v>162</v>
      </c>
      <c r="B57" s="59"/>
      <c r="C57" s="59"/>
      <c r="D57" s="59"/>
      <c r="E57" s="60"/>
    </row>
    <row r="58" spans="1:23" ht="31.5" customHeight="1">
      <c r="A58" s="86" t="s">
        <v>97</v>
      </c>
      <c r="B58" s="87"/>
      <c r="C58" s="87"/>
      <c r="D58" s="87"/>
      <c r="E58" s="95"/>
    </row>
    <row r="59" spans="1:23" s="3" customFormat="1" ht="42" customHeight="1">
      <c r="A59" s="34" t="s">
        <v>48</v>
      </c>
      <c r="B59" s="33" t="s">
        <v>92</v>
      </c>
      <c r="C59" s="38"/>
      <c r="D59" s="83"/>
      <c r="E59" s="83"/>
      <c r="F59" s="1"/>
      <c r="G59" s="1"/>
      <c r="H59" s="1"/>
      <c r="I59" s="1"/>
      <c r="J59" s="1"/>
      <c r="K59" s="1"/>
      <c r="L59" s="1"/>
      <c r="M59" s="1"/>
      <c r="N59" s="1"/>
      <c r="O59" s="1"/>
      <c r="P59" s="1"/>
      <c r="Q59" s="1"/>
      <c r="R59" s="1"/>
      <c r="S59" s="1"/>
      <c r="T59" s="1"/>
      <c r="U59" s="1"/>
      <c r="V59" s="1"/>
      <c r="W59" s="1"/>
    </row>
    <row r="60" spans="1:23" ht="42" customHeight="1">
      <c r="A60" s="34" t="s">
        <v>50</v>
      </c>
      <c r="B60" s="41" t="s">
        <v>123</v>
      </c>
      <c r="C60" s="38"/>
      <c r="D60" s="96"/>
      <c r="E60" s="96"/>
    </row>
    <row r="61" spans="1:23" ht="42" customHeight="1">
      <c r="A61" s="68" t="s">
        <v>51</v>
      </c>
      <c r="B61" s="71" t="s">
        <v>87</v>
      </c>
      <c r="C61" s="40" t="s">
        <v>39</v>
      </c>
      <c r="D61" s="97"/>
      <c r="E61" s="97"/>
    </row>
    <row r="62" spans="1:23" ht="42" customHeight="1">
      <c r="A62" s="68"/>
      <c r="B62" s="71"/>
      <c r="C62" s="36" t="s">
        <v>40</v>
      </c>
      <c r="D62" s="83"/>
      <c r="E62" s="83"/>
    </row>
    <row r="63" spans="1:23" ht="42" customHeight="1">
      <c r="A63" s="68"/>
      <c r="B63" s="71"/>
      <c r="C63" s="36" t="s">
        <v>41</v>
      </c>
      <c r="D63" s="83"/>
      <c r="E63" s="83"/>
    </row>
    <row r="64" spans="1:23" ht="42" customHeight="1">
      <c r="A64" s="69"/>
      <c r="B64" s="94"/>
      <c r="C64" s="36" t="s">
        <v>117</v>
      </c>
      <c r="D64" s="84" t="s">
        <v>9</v>
      </c>
      <c r="E64" s="85"/>
    </row>
    <row r="65" spans="1:5" ht="42" customHeight="1">
      <c r="A65" s="21" t="s">
        <v>98</v>
      </c>
      <c r="B65" s="25" t="s">
        <v>93</v>
      </c>
      <c r="C65" s="37" t="s">
        <v>32</v>
      </c>
      <c r="D65" s="83"/>
      <c r="E65" s="83"/>
    </row>
    <row r="66" spans="1:5" ht="42" customHeight="1">
      <c r="A66" s="21" t="s">
        <v>99</v>
      </c>
      <c r="B66" s="25" t="s">
        <v>94</v>
      </c>
      <c r="C66" s="39"/>
      <c r="D66" s="83"/>
      <c r="E66" s="83"/>
    </row>
    <row r="67" spans="1:5" ht="42" customHeight="1">
      <c r="A67" s="21" t="s">
        <v>100</v>
      </c>
      <c r="B67" s="25" t="s">
        <v>95</v>
      </c>
      <c r="C67" s="37" t="s">
        <v>32</v>
      </c>
      <c r="D67" s="83"/>
      <c r="E67" s="83"/>
    </row>
    <row r="68" spans="1:5" ht="42" customHeight="1">
      <c r="A68" s="21" t="s">
        <v>103</v>
      </c>
      <c r="B68" s="25" t="s">
        <v>96</v>
      </c>
      <c r="C68" s="39"/>
      <c r="D68" s="91"/>
      <c r="E68" s="92"/>
    </row>
    <row r="69" spans="1:5" ht="42" customHeight="1">
      <c r="A69" s="34" t="s">
        <v>104</v>
      </c>
      <c r="B69" s="33" t="s">
        <v>134</v>
      </c>
      <c r="C69" s="38"/>
      <c r="D69" s="48"/>
      <c r="E69" s="48" t="s">
        <v>128</v>
      </c>
    </row>
    <row r="70" spans="1:5" ht="31.5" customHeight="1">
      <c r="A70" s="86" t="s">
        <v>101</v>
      </c>
      <c r="B70" s="87"/>
      <c r="C70" s="88"/>
      <c r="D70" s="89"/>
      <c r="E70" s="90"/>
    </row>
    <row r="71" spans="1:5" ht="42" customHeight="1">
      <c r="A71" s="34" t="s">
        <v>105</v>
      </c>
      <c r="B71" s="33" t="s">
        <v>92</v>
      </c>
      <c r="C71" s="38"/>
      <c r="D71" s="83"/>
      <c r="E71" s="83"/>
    </row>
    <row r="72" spans="1:5" ht="42" customHeight="1">
      <c r="A72" s="49" t="s">
        <v>106</v>
      </c>
      <c r="B72" s="32" t="s">
        <v>123</v>
      </c>
      <c r="C72" s="12"/>
      <c r="D72" s="83"/>
      <c r="E72" s="83"/>
    </row>
    <row r="73" spans="1:5" ht="42" customHeight="1">
      <c r="A73" s="76" t="s">
        <v>107</v>
      </c>
      <c r="B73" s="70" t="s">
        <v>87</v>
      </c>
      <c r="C73" s="36" t="s">
        <v>39</v>
      </c>
      <c r="D73" s="83"/>
      <c r="E73" s="83"/>
    </row>
    <row r="74" spans="1:5" ht="42" customHeight="1">
      <c r="A74" s="68"/>
      <c r="B74" s="71"/>
      <c r="C74" s="36" t="s">
        <v>40</v>
      </c>
      <c r="D74" s="83"/>
      <c r="E74" s="83"/>
    </row>
    <row r="75" spans="1:5" ht="42" customHeight="1">
      <c r="A75" s="68"/>
      <c r="B75" s="71"/>
      <c r="C75" s="36" t="s">
        <v>41</v>
      </c>
      <c r="D75" s="83"/>
      <c r="E75" s="83"/>
    </row>
    <row r="76" spans="1:5" ht="42" customHeight="1">
      <c r="A76" s="69"/>
      <c r="B76" s="94"/>
      <c r="C76" s="36" t="s">
        <v>117</v>
      </c>
      <c r="D76" s="83" t="s">
        <v>9</v>
      </c>
      <c r="E76" s="83"/>
    </row>
    <row r="77" spans="1:5" ht="42" customHeight="1">
      <c r="A77" s="21" t="s">
        <v>108</v>
      </c>
      <c r="B77" s="25" t="s">
        <v>93</v>
      </c>
      <c r="C77" s="51" t="s">
        <v>32</v>
      </c>
      <c r="D77" s="83"/>
      <c r="E77" s="83"/>
    </row>
    <row r="78" spans="1:5" ht="42" customHeight="1">
      <c r="A78" s="21" t="s">
        <v>109</v>
      </c>
      <c r="B78" s="25" t="s">
        <v>94</v>
      </c>
      <c r="C78" s="5"/>
      <c r="D78" s="83"/>
      <c r="E78" s="83"/>
    </row>
    <row r="79" spans="1:5" ht="42" customHeight="1">
      <c r="A79" s="21" t="s">
        <v>110</v>
      </c>
      <c r="B79" s="25" t="s">
        <v>95</v>
      </c>
      <c r="C79" s="51" t="s">
        <v>32</v>
      </c>
      <c r="D79" s="83"/>
      <c r="E79" s="83"/>
    </row>
    <row r="80" spans="1:5" ht="42" customHeight="1">
      <c r="A80" s="21" t="s">
        <v>111</v>
      </c>
      <c r="B80" s="25" t="s">
        <v>96</v>
      </c>
      <c r="C80" s="39"/>
      <c r="D80" s="91"/>
      <c r="E80" s="92"/>
    </row>
    <row r="81" spans="1:5" ht="42" customHeight="1">
      <c r="A81" s="34" t="s">
        <v>112</v>
      </c>
      <c r="B81" s="33" t="s">
        <v>134</v>
      </c>
      <c r="C81" s="38"/>
      <c r="D81" s="48"/>
      <c r="E81" s="48" t="s">
        <v>128</v>
      </c>
    </row>
    <row r="82" spans="1:5" ht="31.5" customHeight="1">
      <c r="A82" s="86" t="s">
        <v>102</v>
      </c>
      <c r="B82" s="87"/>
      <c r="C82" s="88"/>
      <c r="D82" s="89"/>
      <c r="E82" s="90"/>
    </row>
    <row r="83" spans="1:5" ht="42" customHeight="1">
      <c r="A83" s="34" t="s">
        <v>113</v>
      </c>
      <c r="B83" s="33" t="s">
        <v>92</v>
      </c>
      <c r="C83" s="5"/>
      <c r="D83" s="83"/>
      <c r="E83" s="83"/>
    </row>
    <row r="84" spans="1:5" ht="42" customHeight="1">
      <c r="A84" s="49" t="s">
        <v>114</v>
      </c>
      <c r="B84" s="32" t="s">
        <v>123</v>
      </c>
      <c r="C84" s="5"/>
      <c r="D84" s="83"/>
      <c r="E84" s="83"/>
    </row>
    <row r="85" spans="1:5" ht="42" customHeight="1">
      <c r="A85" s="76" t="s">
        <v>115</v>
      </c>
      <c r="B85" s="70" t="s">
        <v>87</v>
      </c>
      <c r="C85" s="36" t="s">
        <v>39</v>
      </c>
      <c r="D85" s="83"/>
      <c r="E85" s="83"/>
    </row>
    <row r="86" spans="1:5" ht="42" customHeight="1">
      <c r="A86" s="68"/>
      <c r="B86" s="71"/>
      <c r="C86" s="36" t="s">
        <v>40</v>
      </c>
      <c r="D86" s="83"/>
      <c r="E86" s="83"/>
    </row>
    <row r="87" spans="1:5" ht="42" customHeight="1">
      <c r="A87" s="68"/>
      <c r="B87" s="71"/>
      <c r="C87" s="36" t="s">
        <v>41</v>
      </c>
      <c r="D87" s="83"/>
      <c r="E87" s="83"/>
    </row>
    <row r="88" spans="1:5" ht="42" customHeight="1">
      <c r="A88" s="69"/>
      <c r="B88" s="71"/>
      <c r="C88" s="17" t="s">
        <v>117</v>
      </c>
      <c r="D88" s="83" t="s">
        <v>9</v>
      </c>
      <c r="E88" s="83"/>
    </row>
    <row r="89" spans="1:5" ht="42" customHeight="1">
      <c r="A89" s="21" t="s">
        <v>116</v>
      </c>
      <c r="B89" s="25" t="s">
        <v>93</v>
      </c>
      <c r="C89" s="37" t="s">
        <v>32</v>
      </c>
      <c r="D89" s="83"/>
      <c r="E89" s="83"/>
    </row>
    <row r="90" spans="1:5" ht="42" customHeight="1">
      <c r="A90" s="21" t="s">
        <v>126</v>
      </c>
      <c r="B90" s="25" t="s">
        <v>94</v>
      </c>
      <c r="C90" s="39"/>
      <c r="D90" s="83"/>
      <c r="E90" s="83"/>
    </row>
    <row r="91" spans="1:5" ht="42" customHeight="1">
      <c r="A91" s="21" t="s">
        <v>129</v>
      </c>
      <c r="B91" s="25" t="s">
        <v>95</v>
      </c>
      <c r="C91" s="37" t="s">
        <v>32</v>
      </c>
      <c r="D91" s="83"/>
      <c r="E91" s="83"/>
    </row>
    <row r="92" spans="1:5" ht="42" customHeight="1">
      <c r="A92" s="21" t="s">
        <v>130</v>
      </c>
      <c r="B92" s="25" t="s">
        <v>96</v>
      </c>
      <c r="C92" s="39"/>
      <c r="D92" s="91"/>
      <c r="E92" s="92"/>
    </row>
    <row r="93" spans="1:5" ht="42" customHeight="1">
      <c r="A93" s="34" t="s">
        <v>131</v>
      </c>
      <c r="B93" s="33" t="s">
        <v>134</v>
      </c>
      <c r="C93" s="38"/>
      <c r="D93" s="48"/>
      <c r="E93" s="48" t="s">
        <v>128</v>
      </c>
    </row>
    <row r="94" spans="1:5" ht="29.45" customHeight="1">
      <c r="A94" s="102" t="s">
        <v>7</v>
      </c>
      <c r="B94" s="102"/>
      <c r="C94" s="102"/>
      <c r="D94" s="102"/>
      <c r="E94" s="102"/>
    </row>
    <row r="95" spans="1:5" ht="29.45" customHeight="1">
      <c r="A95" s="47">
        <v>1</v>
      </c>
      <c r="B95" s="109" t="s">
        <v>71</v>
      </c>
      <c r="C95" s="109"/>
      <c r="D95" s="109"/>
      <c r="E95" s="109"/>
    </row>
    <row r="96" spans="1:5" ht="45" customHeight="1">
      <c r="A96" s="42" t="s">
        <v>124</v>
      </c>
      <c r="B96" s="98" t="s">
        <v>136</v>
      </c>
      <c r="C96" s="98"/>
      <c r="D96" s="98"/>
      <c r="E96" s="43"/>
    </row>
    <row r="97" spans="1:5" ht="60.75" customHeight="1">
      <c r="A97" s="23" t="s">
        <v>56</v>
      </c>
      <c r="B97" s="111" t="s">
        <v>163</v>
      </c>
      <c r="C97" s="111"/>
      <c r="D97" s="111"/>
      <c r="E97" s="27"/>
    </row>
    <row r="98" spans="1:5" ht="30" customHeight="1">
      <c r="A98" s="23" t="s">
        <v>44</v>
      </c>
      <c r="B98" s="98" t="s">
        <v>153</v>
      </c>
      <c r="C98" s="98"/>
      <c r="D98" s="98"/>
      <c r="E98" s="44"/>
    </row>
    <row r="99" spans="1:5" s="31" customFormat="1" ht="30" customHeight="1">
      <c r="A99" s="23" t="s">
        <v>45</v>
      </c>
      <c r="B99" s="98" t="s">
        <v>142</v>
      </c>
      <c r="C99" s="98"/>
      <c r="D99" s="98"/>
      <c r="E99" s="44"/>
    </row>
    <row r="100" spans="1:5" s="31" customFormat="1" ht="30.6" customHeight="1">
      <c r="A100" s="104" t="s">
        <v>8</v>
      </c>
      <c r="B100" s="104"/>
      <c r="C100" s="104"/>
      <c r="D100" s="104"/>
      <c r="E100" s="104"/>
    </row>
    <row r="101" spans="1:5" s="31" customFormat="1" ht="45" customHeight="1">
      <c r="A101" s="100" t="s">
        <v>141</v>
      </c>
      <c r="B101" s="100"/>
      <c r="C101" s="100"/>
      <c r="D101" s="100"/>
      <c r="E101" s="100"/>
    </row>
    <row r="102" spans="1:5" ht="65.25" customHeight="1">
      <c r="A102" s="42" t="s">
        <v>43</v>
      </c>
      <c r="B102" s="108" t="s">
        <v>165</v>
      </c>
      <c r="C102" s="108"/>
      <c r="D102" s="108"/>
      <c r="E102" s="108"/>
    </row>
    <row r="103" spans="1:5" ht="38.25" customHeight="1">
      <c r="A103" s="54" t="s">
        <v>56</v>
      </c>
      <c r="B103" s="107" t="s">
        <v>166</v>
      </c>
      <c r="C103" s="107"/>
      <c r="D103" s="107"/>
      <c r="E103" s="107"/>
    </row>
    <row r="104" spans="1:5" ht="80.25" customHeight="1">
      <c r="A104" s="42" t="s">
        <v>44</v>
      </c>
      <c r="B104" s="105" t="s">
        <v>164</v>
      </c>
      <c r="C104" s="105"/>
      <c r="D104" s="105"/>
      <c r="E104" s="105"/>
    </row>
    <row r="105" spans="1:5" ht="45" customHeight="1">
      <c r="A105" s="42" t="s">
        <v>45</v>
      </c>
      <c r="B105" s="106" t="s">
        <v>155</v>
      </c>
      <c r="C105" s="106"/>
      <c r="D105" s="106"/>
      <c r="E105" s="106"/>
    </row>
    <row r="106" spans="1:5" ht="31.5" customHeight="1">
      <c r="A106" s="42" t="s">
        <v>167</v>
      </c>
      <c r="B106" s="98" t="s">
        <v>83</v>
      </c>
      <c r="C106" s="98"/>
      <c r="D106" s="98"/>
      <c r="E106" s="98"/>
    </row>
    <row r="107" spans="1:5" ht="57" customHeight="1">
      <c r="A107" s="100" t="s">
        <v>138</v>
      </c>
      <c r="B107" s="100"/>
      <c r="C107" s="101"/>
      <c r="D107" s="101"/>
      <c r="E107" s="101"/>
    </row>
    <row r="108" spans="1:5" ht="30.75" customHeight="1">
      <c r="A108" s="100" t="s">
        <v>2</v>
      </c>
      <c r="B108" s="100"/>
      <c r="C108" s="103"/>
      <c r="D108" s="103"/>
      <c r="E108" s="103"/>
    </row>
    <row r="109" spans="1:5" ht="30.75" customHeight="1">
      <c r="A109" s="100" t="s">
        <v>3</v>
      </c>
      <c r="B109" s="100"/>
      <c r="C109" s="103"/>
      <c r="D109" s="103"/>
      <c r="E109" s="103"/>
    </row>
    <row r="110" spans="1:5" ht="30.75" customHeight="1">
      <c r="A110" s="100" t="s">
        <v>4</v>
      </c>
      <c r="B110" s="100"/>
      <c r="C110" s="103"/>
      <c r="D110" s="103"/>
      <c r="E110" s="103"/>
    </row>
    <row r="111" spans="1:5" ht="30" customHeight="1">
      <c r="A111" s="102" t="s">
        <v>37</v>
      </c>
      <c r="B111" s="102"/>
      <c r="C111" s="102"/>
      <c r="D111" s="102"/>
      <c r="E111" s="102"/>
    </row>
    <row r="112" spans="1:5" ht="38.25" customHeight="1">
      <c r="A112" s="42" t="s">
        <v>59</v>
      </c>
      <c r="B112" s="108" t="s">
        <v>150</v>
      </c>
      <c r="C112" s="108"/>
      <c r="D112" s="108"/>
      <c r="E112" s="108"/>
    </row>
    <row r="113" spans="1:6" ht="36.75" customHeight="1">
      <c r="A113" s="42" t="s">
        <v>60</v>
      </c>
      <c r="B113" s="108" t="s">
        <v>151</v>
      </c>
      <c r="C113" s="108"/>
      <c r="D113" s="108"/>
      <c r="E113" s="108"/>
    </row>
    <row r="114" spans="1:6" ht="43.5" customHeight="1">
      <c r="A114" s="42" t="s">
        <v>61</v>
      </c>
      <c r="B114" s="108" t="s">
        <v>152</v>
      </c>
      <c r="C114" s="108"/>
      <c r="D114" s="108"/>
      <c r="E114" s="108"/>
    </row>
    <row r="115" spans="1:6" ht="44.45" customHeight="1">
      <c r="A115" s="42" t="s">
        <v>62</v>
      </c>
      <c r="B115" s="98" t="s">
        <v>139</v>
      </c>
      <c r="C115" s="98"/>
      <c r="D115" s="98"/>
      <c r="E115" s="98"/>
    </row>
    <row r="116" spans="1:6" ht="44.45" customHeight="1">
      <c r="A116" s="42" t="s">
        <v>63</v>
      </c>
      <c r="B116" s="98" t="s">
        <v>132</v>
      </c>
      <c r="C116" s="98"/>
      <c r="D116" s="98"/>
      <c r="E116" s="98"/>
    </row>
    <row r="117" spans="1:6" ht="61.5" customHeight="1">
      <c r="A117" s="42" t="s">
        <v>64</v>
      </c>
      <c r="B117" s="98" t="s">
        <v>137</v>
      </c>
      <c r="C117" s="98"/>
      <c r="D117" s="98"/>
      <c r="E117" s="98"/>
    </row>
    <row r="118" spans="1:6" ht="33" customHeight="1">
      <c r="A118" s="42" t="s">
        <v>65</v>
      </c>
      <c r="B118" s="98" t="s">
        <v>156</v>
      </c>
      <c r="C118" s="98"/>
      <c r="D118" s="98"/>
      <c r="E118" s="98"/>
    </row>
    <row r="119" spans="1:6" ht="31.5" customHeight="1">
      <c r="A119" s="42" t="s">
        <v>127</v>
      </c>
      <c r="B119" s="98" t="s">
        <v>154</v>
      </c>
      <c r="C119" s="98"/>
      <c r="D119" s="98"/>
      <c r="E119" s="98"/>
    </row>
    <row r="120" spans="1:6" ht="78" customHeight="1">
      <c r="A120" s="42" t="s">
        <v>133</v>
      </c>
      <c r="B120" s="99" t="s">
        <v>145</v>
      </c>
      <c r="C120" s="99"/>
      <c r="D120" s="99"/>
      <c r="E120" s="99"/>
    </row>
    <row r="121" spans="1:6" ht="98.25" customHeight="1">
      <c r="A121" s="42" t="s">
        <v>143</v>
      </c>
      <c r="B121" s="99" t="s">
        <v>147</v>
      </c>
      <c r="C121" s="99"/>
      <c r="D121" s="99"/>
      <c r="E121" s="99"/>
    </row>
    <row r="122" spans="1:6" ht="63.75" customHeight="1">
      <c r="A122" s="42" t="s">
        <v>144</v>
      </c>
      <c r="B122" s="99" t="s">
        <v>146</v>
      </c>
      <c r="C122" s="99"/>
      <c r="D122" s="99"/>
      <c r="E122" s="99"/>
    </row>
    <row r="123" spans="1:6" ht="47.25" customHeight="1">
      <c r="A123" s="54"/>
      <c r="B123" s="100" t="s">
        <v>138</v>
      </c>
      <c r="C123" s="100"/>
      <c r="D123" s="101"/>
      <c r="E123" s="101"/>
      <c r="F123" s="101"/>
    </row>
    <row r="124" spans="1:6" ht="34.5" customHeight="1">
      <c r="A124" s="54"/>
      <c r="B124" s="100" t="s">
        <v>2</v>
      </c>
      <c r="C124" s="100"/>
      <c r="D124" s="103"/>
      <c r="E124" s="103"/>
      <c r="F124" s="103"/>
    </row>
    <row r="125" spans="1:6" ht="34.5" customHeight="1">
      <c r="A125" s="54"/>
      <c r="B125" s="100" t="s">
        <v>3</v>
      </c>
      <c r="C125" s="100"/>
      <c r="D125" s="103"/>
      <c r="E125" s="103"/>
      <c r="F125" s="103"/>
    </row>
    <row r="126" spans="1:6" ht="30.75" customHeight="1">
      <c r="A126" s="54"/>
      <c r="B126" s="100" t="s">
        <v>4</v>
      </c>
      <c r="C126" s="100"/>
      <c r="D126" s="103"/>
      <c r="E126" s="103"/>
      <c r="F126" s="103"/>
    </row>
    <row r="127" spans="1:6" ht="25.5" customHeight="1">
      <c r="A127" s="54"/>
      <c r="B127" s="53"/>
      <c r="C127" s="53"/>
      <c r="D127" s="55"/>
      <c r="E127" s="55"/>
      <c r="F127" s="55"/>
    </row>
    <row r="128" spans="1:6" ht="45" customHeight="1">
      <c r="A128" s="99" t="s">
        <v>66</v>
      </c>
      <c r="B128" s="99"/>
      <c r="C128" s="99"/>
      <c r="D128" s="99"/>
      <c r="E128" s="99"/>
    </row>
    <row r="129" spans="1:5" ht="30" customHeight="1">
      <c r="A129" s="100" t="s">
        <v>72</v>
      </c>
      <c r="B129" s="100"/>
      <c r="C129" s="100"/>
      <c r="D129" s="110"/>
      <c r="E129" s="24" t="s">
        <v>32</v>
      </c>
    </row>
    <row r="130" spans="1:5" ht="15.75">
      <c r="A130" s="1"/>
      <c r="B130" s="1"/>
      <c r="C130" s="1"/>
      <c r="D130" s="1"/>
      <c r="E130" s="1"/>
    </row>
    <row r="131" spans="1:5" ht="15.75">
      <c r="A131" s="1"/>
      <c r="B131" s="1"/>
      <c r="C131" s="1"/>
      <c r="D131" s="1"/>
      <c r="E131" s="1"/>
    </row>
    <row r="132" spans="1:5" ht="15.75">
      <c r="A132" s="1"/>
      <c r="B132" s="1"/>
      <c r="C132" s="1"/>
      <c r="D132" s="1"/>
      <c r="E132" s="1"/>
    </row>
    <row r="133" spans="1:5" ht="15.75">
      <c r="A133" s="1"/>
      <c r="B133" s="1"/>
      <c r="C133" s="1"/>
      <c r="D133" s="1"/>
      <c r="E133" s="1"/>
    </row>
    <row r="134" spans="1:5" ht="15.75">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row r="139" spans="1:5"/>
    <row r="140" spans="1:5"/>
    <row r="141" spans="1:5"/>
    <row r="142" spans="1:5"/>
    <row r="143" spans="1:5"/>
    <row r="144" spans="1:5"/>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9"/>
    <row r="272"/>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sheetData>
  <protectedRanges>
    <protectedRange sqref="C107:E110 E129 E96:E99 C38 C40 C42 C44 C65 C67 C77 C79 C89 D27:E33 D38:E39 D48:E66 D42:E43 D69:E78 C91 D81:E90 D93:E93 D123:F127" name="範圍1"/>
    <protectedRange sqref="D34:E34" name="範圍1_1"/>
    <protectedRange sqref="D35:E35" name="範圍1_2"/>
    <protectedRange sqref="D36:E36" name="範圍1_3"/>
    <protectedRange sqref="D40:E40" name="範圍1_4"/>
    <protectedRange sqref="D41:E41" name="範圍1_5"/>
    <protectedRange sqref="D44:E44" name="範圍1_6"/>
    <protectedRange sqref="D45:E45" name="範圍1_7"/>
    <protectedRange sqref="D68:E68" name="範圍1_8"/>
    <protectedRange sqref="D80:E80" name="範圍1_9"/>
    <protectedRange sqref="D92:E92" name="範圍1_10"/>
    <protectedRange sqref="D91:E91" name="範圍1_11"/>
    <protectedRange sqref="D79:E79" name="範圍1_12"/>
    <protectedRange sqref="D67:E67" name="範圍1_13"/>
  </protectedRanges>
  <dataConsolidate/>
  <mergeCells count="129">
    <mergeCell ref="D124:F124"/>
    <mergeCell ref="B125:C125"/>
    <mergeCell ref="D125:F125"/>
    <mergeCell ref="B126:C126"/>
    <mergeCell ref="D126:F126"/>
    <mergeCell ref="A128:E128"/>
    <mergeCell ref="A129:D129"/>
    <mergeCell ref="D92:E92"/>
    <mergeCell ref="D77:E77"/>
    <mergeCell ref="D78:E78"/>
    <mergeCell ref="D79:E79"/>
    <mergeCell ref="D80:E80"/>
    <mergeCell ref="A82:E82"/>
    <mergeCell ref="D83:E83"/>
    <mergeCell ref="D84:E84"/>
    <mergeCell ref="A85:A88"/>
    <mergeCell ref="B98:D98"/>
    <mergeCell ref="B97:D97"/>
    <mergeCell ref="B106:E106"/>
    <mergeCell ref="B112:E112"/>
    <mergeCell ref="B113:E113"/>
    <mergeCell ref="B114:E114"/>
    <mergeCell ref="B115:E115"/>
    <mergeCell ref="B116:E116"/>
    <mergeCell ref="A101:E101"/>
    <mergeCell ref="C107:E107"/>
    <mergeCell ref="A73:A76"/>
    <mergeCell ref="B73:B76"/>
    <mergeCell ref="D73:E73"/>
    <mergeCell ref="D74:E74"/>
    <mergeCell ref="D75:E75"/>
    <mergeCell ref="D76:E76"/>
    <mergeCell ref="D89:E89"/>
    <mergeCell ref="D90:E90"/>
    <mergeCell ref="D91:E91"/>
    <mergeCell ref="D87:E87"/>
    <mergeCell ref="D88:E88"/>
    <mergeCell ref="B95:E95"/>
    <mergeCell ref="A94:E94"/>
    <mergeCell ref="B119:E119"/>
    <mergeCell ref="B118:E118"/>
    <mergeCell ref="B120:E120"/>
    <mergeCell ref="B121:E121"/>
    <mergeCell ref="B122:E122"/>
    <mergeCell ref="B123:C123"/>
    <mergeCell ref="D123:F123"/>
    <mergeCell ref="B124:C124"/>
    <mergeCell ref="B96:D96"/>
    <mergeCell ref="B117:E117"/>
    <mergeCell ref="A111:E111"/>
    <mergeCell ref="C110:E110"/>
    <mergeCell ref="C109:E109"/>
    <mergeCell ref="C108:E108"/>
    <mergeCell ref="A100:E100"/>
    <mergeCell ref="A110:B110"/>
    <mergeCell ref="A109:B109"/>
    <mergeCell ref="A108:B108"/>
    <mergeCell ref="A107:B107"/>
    <mergeCell ref="B104:E104"/>
    <mergeCell ref="B105:E105"/>
    <mergeCell ref="B103:E103"/>
    <mergeCell ref="B99:D99"/>
    <mergeCell ref="B102:E102"/>
    <mergeCell ref="A47:E47"/>
    <mergeCell ref="D39:E39"/>
    <mergeCell ref="D68:E68"/>
    <mergeCell ref="D56:E56"/>
    <mergeCell ref="B55:B56"/>
    <mergeCell ref="A55:A56"/>
    <mergeCell ref="D85:E85"/>
    <mergeCell ref="A61:A64"/>
    <mergeCell ref="B85:B88"/>
    <mergeCell ref="D86:E86"/>
    <mergeCell ref="B61:B64"/>
    <mergeCell ref="A57:E57"/>
    <mergeCell ref="A58:E58"/>
    <mergeCell ref="D55:E55"/>
    <mergeCell ref="D59:E59"/>
    <mergeCell ref="D60:E60"/>
    <mergeCell ref="D61:E61"/>
    <mergeCell ref="D62:E62"/>
    <mergeCell ref="D63:E63"/>
    <mergeCell ref="A51:A52"/>
    <mergeCell ref="B53:B54"/>
    <mergeCell ref="A53:A54"/>
    <mergeCell ref="D51:E51"/>
    <mergeCell ref="D52:E52"/>
    <mergeCell ref="D53:E53"/>
    <mergeCell ref="D54:E54"/>
    <mergeCell ref="D71:E71"/>
    <mergeCell ref="D72:E72"/>
    <mergeCell ref="D64:E64"/>
    <mergeCell ref="D65:E65"/>
    <mergeCell ref="A70:E70"/>
    <mergeCell ref="D66:E66"/>
    <mergeCell ref="D67:E67"/>
    <mergeCell ref="D44:E44"/>
    <mergeCell ref="D41:E41"/>
    <mergeCell ref="A46:E46"/>
    <mergeCell ref="D33:E33"/>
    <mergeCell ref="D35:E35"/>
    <mergeCell ref="D36:E36"/>
    <mergeCell ref="B37:E37"/>
    <mergeCell ref="D43:E43"/>
    <mergeCell ref="D45:E45"/>
    <mergeCell ref="D48:E48"/>
    <mergeCell ref="A50:E50"/>
    <mergeCell ref="B51:B52"/>
    <mergeCell ref="A14:E14"/>
    <mergeCell ref="A17:E17"/>
    <mergeCell ref="A19:E19"/>
    <mergeCell ref="A25:E25"/>
    <mergeCell ref="D27:E27"/>
    <mergeCell ref="D30:E30"/>
    <mergeCell ref="D31:E31"/>
    <mergeCell ref="A27:A29"/>
    <mergeCell ref="D32:E32"/>
    <mergeCell ref="B27:B29"/>
    <mergeCell ref="D28:E28"/>
    <mergeCell ref="B26:E26"/>
    <mergeCell ref="A24:B24"/>
    <mergeCell ref="D29:E29"/>
    <mergeCell ref="A30:A33"/>
    <mergeCell ref="B30:B33"/>
    <mergeCell ref="D40:E40"/>
    <mergeCell ref="D49:E49"/>
    <mergeCell ref="D34:E34"/>
    <mergeCell ref="D38:E38"/>
    <mergeCell ref="D42:E42"/>
  </mergeCells>
  <phoneticPr fontId="1" type="noConversion"/>
  <dataValidations xWindow="1024" yWindow="641" count="4">
    <dataValidation type="decimal" operator="greaterThan" allowBlank="1" showInputMessage="1" showErrorMessage="1" errorTitle="輸入資料錯誤" error="請輸入數字" promptTitle="香港僱員人數" prompt="請輸入數字" sqref="D35:E35" xr:uid="{00000000-0002-0000-0000-000001000000}">
      <formula1>0</formula1>
    </dataValidation>
    <dataValidation type="custom" allowBlank="1" showInputMessage="1" showErrorMessage="1" errorTitle="輸入資料錯誤" error="請輸入網址" promptTitle="網站" prompt="請輸入網址" sqref="D36:E36" xr:uid="{00000000-0002-0000-0000-000002000000}">
      <formula1>ISNUMBER(SEARCH(".",D36))</formula1>
    </dataValidation>
    <dataValidation type="decimal" operator="greaterThan" allowBlank="1" showInputMessage="1" showErrorMessage="1" errorTitle="輸入資料錯誤" error="請輸入數字" promptTitle="聯絡人 電話 (+852/+86)" prompt="請輸入數字" sqref="D40:E40 D44:E44 D67:E67 D79:E79 D91:E91" xr:uid="{00000000-0002-0000-0000-000003000000}">
      <formula1>0</formula1>
    </dataValidation>
    <dataValidation type="custom" allowBlank="1" showInputMessage="1" showErrorMessage="1" errorTitle="輸入資料錯誤" error="請輸入電郵地址" promptTitle="電郵" prompt="請輸入電郵地址" sqref="D41:E41 D45:E45 D92:E92 D68:E68 D80:E80" xr:uid="{00000000-0002-0000-0000-000004000000}">
      <formula1>ISNUMBER(MATCH("*@*.?*",D41,0))</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rowBreaks count="6" manualBreakCount="6">
    <brk id="36" max="4" man="1"/>
    <brk id="56" max="4" man="1"/>
    <brk id="81" max="4" man="1"/>
    <brk id="93" max="4" man="1"/>
    <brk id="99"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8000000}">
          <x14:formula1>
            <xm:f>申請途徑!$A$1:$A$2</xm:f>
          </x14:formula1>
          <xm:sqref>D49:E49</xm:sqref>
        </x14:dataValidation>
        <x14:dataValidation type="list" allowBlank="1" showInputMessage="1" showErrorMessage="1" xr:uid="{00000000-0002-0000-0000-000005000000}">
          <x14:formula1>
            <xm:f>先生女士!$A$1:$A$2</xm:f>
          </x14:formula1>
          <xm:sqref>C42 C38 C65 C77 C89</xm:sqref>
        </x14:dataValidation>
        <x14:dataValidation type="list" allowBlank="1" showInputMessage="1" showErrorMessage="1" xr:uid="{00000000-0002-0000-0000-000006000000}">
          <x14:formula1>
            <xm:f>市!$A$1:$A$22</xm:f>
          </x14:formula1>
          <xm:sqref>D33:E33 D64:E64 D76:E76 D88:E88</xm:sqref>
        </x14:dataValidation>
        <x14:dataValidation type="list" allowBlank="1" showInputMessage="1" showErrorMessage="1" xr:uid="{00000000-0002-0000-0000-000007000000}">
          <x14:formula1>
            <xm:f>電話!$A$1:$A$2</xm:f>
          </x14:formula1>
          <xm:sqref>C40 C44 C67 C79 C91</xm:sqref>
        </x14:dataValidation>
        <x14:dataValidation type="list" allowBlank="1" showInputMessage="1" showErrorMessage="1" xr:uid="{00000000-0002-0000-0000-000009000000}">
          <x14:formula1>
            <xm:f>是否!$A$4:$A$5</xm:f>
          </x14:formula1>
          <xm:sqref>E129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G1" sqref="G1"/>
    </sheetView>
  </sheetViews>
  <sheetFormatPr defaultRowHeight="15.75"/>
  <sheetData>
    <row r="1" spans="1:1" ht="157.5">
      <c r="A1" s="1" t="s">
        <v>125</v>
      </c>
    </row>
    <row r="2" spans="1:1">
      <c r="A2" t="s">
        <v>158</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H4" sqref="H4"/>
    </sheetView>
  </sheetViews>
  <sheetFormatPr defaultRowHeight="15.75"/>
  <sheetData>
    <row r="1" spans="1:1">
      <c r="A1" t="s">
        <v>148</v>
      </c>
    </row>
    <row r="2" spans="1:1">
      <c r="A2" t="s">
        <v>149</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P5" sqref="P5"/>
    </sheetView>
  </sheetViews>
  <sheetFormatPr defaultRowHeight="15.75"/>
  <sheetData>
    <row r="1" spans="1:1">
      <c r="A1" t="s">
        <v>159</v>
      </c>
    </row>
    <row r="2" spans="1:1">
      <c r="A2" t="s">
        <v>161</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「粵港清潔生產伙伴（供應鏈）」標誌續期申請表格&amp;R&amp;"DFKai-SB"&amp;BJRS04/26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48" sqref="D48:E48"/>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48" sqref="D48:E48"/>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48" sqref="D48:E48"/>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48" sqref="D48:E48"/>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48" sqref="D48:E48"/>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95E0FE-984A-454F-9707-FAB6EE928CC3}">
  <ds:schemaRefs>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www.w3.org/XML/1998/namespace"/>
    <ds:schemaRef ds:uri="866b6f03-3aa9-4f32-81ce-975a4a1fca90"/>
    <ds:schemaRef ds:uri="http://purl.org/dc/dcmitype/"/>
    <ds:schemaRef ds:uri="19d4e66f-9b6b-4a49-a088-4df335d8d9d6"/>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CCAEA949-6BF8-48AF-BD17-CF8B823992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AB4E93-60DD-454C-BA04-F79516F391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（供應鏈）標誌續期</vt:lpstr>
      <vt:lpstr>header</vt:lpstr>
      <vt:lpstr>wording</vt:lpstr>
      <vt:lpstr>申請途徑</vt:lpstr>
      <vt:lpstr>幣值</vt:lpstr>
      <vt:lpstr>市</vt:lpstr>
      <vt:lpstr>先生女士</vt:lpstr>
      <vt:lpstr>是否</vt:lpstr>
      <vt:lpstr>電話</vt:lpstr>
      <vt:lpstr>（供應鏈）標誌續期!Print_Area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2026-03-25T01:37:49Z</cp:lastPrinted>
  <dcterms:created xsi:type="dcterms:W3CDTF">2019-10-31T08:57:52Z</dcterms:created>
  <dcterms:modified xsi:type="dcterms:W3CDTF">2026-05-20T01:57:59Z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